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0" windowWidth="15195" windowHeight="7980" activeTab="0"/>
  </bookViews>
  <sheets>
    <sheet name="tabla 2.2" sheetId="1" r:id="rId1"/>
  </sheets>
  <definedNames>
    <definedName name="_xlnm.Print_Area" localSheetId="0">'tabla 2.2'!$A$1:$I$41</definedName>
  </definedNames>
  <calcPr fullCalcOnLoad="1"/>
</workbook>
</file>

<file path=xl/sharedStrings.xml><?xml version="1.0" encoding="utf-8"?>
<sst xmlns="http://schemas.openxmlformats.org/spreadsheetml/2006/main" count="17" uniqueCount="16">
  <si>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</si>
  <si>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</si>
  <si>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</si>
  <si>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</si>
  <si>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</si>
  <si>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</si>
  <si>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</si>
  <si>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</si>
  <si>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</si>
  <si>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</si>
  <si>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</si>
  <si>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Administrativos</t>
  </si>
  <si>
    <t>Trabajadores cualificados</t>
  </si>
  <si>
    <t>Trabajadores no cualificados</t>
  </si>
  <si>
    <t>Directivos y técnicos</t>
  </si>
  <si>
    <t>Tabla 2.2. Porcentaje de  ocupados que ya estaban ocupados en el trimestre anterior por tipo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</si>
</sst>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0" borderId="4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>
      <alignment vertical="top"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5" xfId="21" applyNumberFormat="1" applyBorder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2.2'!$D$7:$I$7</c:f>
              <c:strCache/>
            </c:strRef>
          </c:cat>
          <c:val>
            <c:numRef>
              <c:f>'tabla 2.2'!$D$8:$I$8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2.2'!$D$7:$I$7</c:f>
              <c:strCache/>
            </c:strRef>
          </c:cat>
          <c:val>
            <c:numRef>
              <c:f>'tabla 2.2'!$D$9:$I$9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2.2'!$D$7:$I$7</c:f>
              <c:strCache/>
            </c:strRef>
          </c:cat>
          <c:val>
            <c:numRef>
              <c:f>'tabla 2.2'!$D$10:$I$10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2.2'!$D$7:$I$7</c:f>
              <c:strCache/>
            </c:strRef>
          </c:cat>
          <c:val>
            <c:numRef>
              <c:f>'tabla 2.2'!$D$11:$I$11</c:f>
              <c:numCache/>
            </c:numRef>
          </c:val>
          <c:smooth val="0"/>
        </c:ser>
        <c:axId val="18917790"/>
        <c:axId val="36042383"/>
      </c:line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42383"/>
        <c:crosses val="autoZero"/>
        <c:auto val="1"/>
        <c:lblOffset val="100"/>
        <c:noMultiLvlLbl val="0"/>
      </c:catAx>
      <c:valAx>
        <c:axId val="36042383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17790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I1" s="1"/>
    </row>
    <row r="2" spans="1:9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7"/>
    </row>
    <row r="3" spans="1:9" ht="47.25" customHeight="1" thickTop="1">
      <c r="A3" s="26" t="s">
        <v>15</v>
      </c>
      <c r="B3" s="26"/>
      <c r="C3" s="26"/>
      <c r="D3" s="26"/>
      <c r="E3" s="26"/>
      <c r="F3" s="26"/>
      <c r="G3" s="26"/>
      <c r="H3" s="26"/>
      <c r="I3" s="26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9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7"/>
    </row>
    <row r="7" spans="1:9" ht="25.5">
      <c r="A7" s="22"/>
      <c r="B7" s="23"/>
      <c r="C7" s="3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</row>
    <row r="8" spans="1:9" ht="12.75">
      <c r="A8" s="16" t="s">
        <v>2</v>
      </c>
      <c r="B8" s="8" t="s">
        <v>14</v>
      </c>
      <c r="C8" s="8"/>
      <c r="D8" s="12">
        <v>96.46250930487847</v>
      </c>
      <c r="E8" s="12">
        <v>95.81808946797024</v>
      </c>
      <c r="F8" s="12">
        <v>97.5384345984472</v>
      </c>
      <c r="G8" s="12">
        <v>96.25588360258183</v>
      </c>
      <c r="H8" s="12">
        <v>96.55076459550043</v>
      </c>
      <c r="I8" s="12">
        <v>96.02262203838667</v>
      </c>
    </row>
    <row r="9" spans="1:9" ht="12.75">
      <c r="A9" s="17"/>
      <c r="B9" s="9" t="s">
        <v>11</v>
      </c>
      <c r="C9" s="9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</row>
    <row r="10" spans="1:9" ht="12.75">
      <c r="A10" s="17"/>
      <c r="B10" s="9" t="s">
        <v>12</v>
      </c>
      <c r="C10" s="9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</row>
    <row r="11" spans="1:9" ht="12.75">
      <c r="A11" s="17"/>
      <c r="B11" s="9" t="s">
        <v>13</v>
      </c>
      <c r="C11" s="9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</row>
    <row r="12" spans="1:9" ht="12.75">
      <c r="A12" s="18"/>
      <c r="B12" s="10" t="s">
        <v>3</v>
      </c>
      <c r="C12" s="10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</row>
    <row r="13" ht="12.75">
      <c r="A13" s="11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I6"/>
    <mergeCell ref="A3:I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2007-11-06T10:52:24Z</dcterms:modified>
  <cp:category/>
  <cp:version/>
  <cp:contentType/>
  <cp:contentStatus/>
</cp:coreProperties>
</file>