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4.1'!$A$1:$I$38</definedName>
  </definedNames>
  <calcPr fullCalcOnLoad="1"/>
</workbook>
</file>

<file path=xl/sharedStrings.xml><?xml version="1.0" encoding="utf-8"?>
<sst xmlns="http://schemas.openxmlformats.org/spreadsheetml/2006/main" count="17" uniqueCount="16">
  <si>
    <t>Análisis de destino</t>
  </si>
  <si>
    <t>Porcentaje</t>
  </si>
  <si>
    <t>Inactivos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</si>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</sst>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4.1'!$D$7:$I$7</c:f>
              <c:strCache/>
            </c:strRef>
          </c:cat>
          <c:val>
            <c:numRef>
              <c:f>'tabla 4.1'!$D$8:$I$8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4.1'!$D$7:$I$7</c:f>
              <c:strCache/>
            </c:strRef>
          </c:cat>
          <c:val>
            <c:numRef>
              <c:f>'tabla 4.1'!$D$9:$I$9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4.1'!$D$7:$I$7</c:f>
              <c:strCache/>
            </c:strRef>
          </c:cat>
          <c:val>
            <c:numRef>
              <c:f>'tabla 4.1'!$D$10:$I$10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4.1'!$D$7:$I$7</c:f>
              <c:strCache/>
            </c:strRef>
          </c:cat>
          <c:val>
            <c:numRef>
              <c:f>'tabla 4.1'!$D$11:$I$11</c:f>
              <c:numCache/>
            </c:numRef>
          </c:val>
          <c:smooth val="0"/>
        </c:ser>
        <c:axId val="52824143"/>
        <c:axId val="5655240"/>
      </c:lineChart>
      <c:catAx>
        <c:axId val="5282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5240"/>
        <c:crosses val="autoZero"/>
        <c:auto val="1"/>
        <c:lblOffset val="100"/>
        <c:noMultiLvlLbl val="0"/>
      </c:catAx>
      <c:valAx>
        <c:axId val="5655240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2414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I1" s="1"/>
    </row>
    <row r="2" spans="1:9" ht="21.75" customHeight="1" thickBot="1">
      <c r="A2" s="16" t="s">
        <v>0</v>
      </c>
      <c r="B2" s="16"/>
      <c r="C2" s="16"/>
      <c r="D2" s="16"/>
      <c r="E2" s="16"/>
      <c r="F2" s="16"/>
      <c r="G2" s="16"/>
      <c r="H2" s="8"/>
      <c r="I2" s="8"/>
    </row>
    <row r="3" spans="1:7" ht="47.25" customHeight="1" thickTop="1">
      <c r="A3" s="17" t="s">
        <v>15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9" ht="12.75" customHeight="1">
      <c r="A6" s="19"/>
      <c r="B6" s="20"/>
      <c r="C6" s="21"/>
      <c r="D6" s="25" t="s">
        <v>2</v>
      </c>
      <c r="E6" s="26"/>
      <c r="F6" s="26"/>
      <c r="G6" s="26"/>
      <c r="H6" s="26"/>
      <c r="I6" s="27"/>
    </row>
    <row r="7" spans="1:9" ht="25.5">
      <c r="A7" s="22"/>
      <c r="B7" s="23"/>
      <c r="C7" s="24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</row>
    <row r="8" spans="1:9" ht="12.75" customHeight="1">
      <c r="A8" s="12" t="s">
        <v>2</v>
      </c>
      <c r="B8" s="14" t="s">
        <v>3</v>
      </c>
      <c r="C8" s="4" t="s">
        <v>11</v>
      </c>
      <c r="D8" s="9">
        <v>81.06545952746755</v>
      </c>
      <c r="E8" s="9">
        <v>79.11433712973593</v>
      </c>
      <c r="F8" s="9">
        <v>78.37122696779389</v>
      </c>
      <c r="G8" s="9">
        <v>84.72359976275553</v>
      </c>
      <c r="H8" s="9">
        <v>80.14859879088104</v>
      </c>
      <c r="I8" s="9">
        <v>78.96551250687865</v>
      </c>
    </row>
    <row r="9" spans="1:9" ht="12.75">
      <c r="A9" s="12"/>
      <c r="B9" s="14"/>
      <c r="C9" s="4" t="s">
        <v>12</v>
      </c>
      <c r="D9" s="10">
        <v>92.08917343743997</v>
      </c>
      <c r="E9" s="10">
        <v>94.30704182057896</v>
      </c>
      <c r="F9" s="10">
        <v>88.98864660201674</v>
      </c>
      <c r="G9" s="10">
        <v>89.58735408405859</v>
      </c>
      <c r="H9" s="10">
        <v>91.37820888336792</v>
      </c>
      <c r="I9" s="10">
        <v>91.80796642464861</v>
      </c>
    </row>
    <row r="10" spans="1:9" ht="12.75" customHeight="1">
      <c r="A10" s="12"/>
      <c r="B10" s="14"/>
      <c r="C10" s="4" t="s">
        <v>13</v>
      </c>
      <c r="D10" s="10">
        <v>99.61545008445158</v>
      </c>
      <c r="E10" s="10">
        <v>98.90089821166983</v>
      </c>
      <c r="F10" s="10">
        <v>97.92833431938966</v>
      </c>
      <c r="G10" s="10">
        <v>99.06010782424195</v>
      </c>
      <c r="H10" s="10">
        <v>99.09707184387632</v>
      </c>
      <c r="I10" s="10">
        <v>98.59580007376707</v>
      </c>
    </row>
    <row r="11" spans="1:9" ht="12.75">
      <c r="A11" s="13"/>
      <c r="B11" s="15"/>
      <c r="C11" s="5" t="s">
        <v>14</v>
      </c>
      <c r="D11" s="11">
        <v>78.58335615574838</v>
      </c>
      <c r="E11" s="11">
        <v>80.14927752144908</v>
      </c>
      <c r="F11" s="11">
        <v>73.24068678910263</v>
      </c>
      <c r="G11" s="11">
        <v>76.82030467820125</v>
      </c>
      <c r="H11" s="11">
        <v>77.85482586863142</v>
      </c>
      <c r="I11" s="11">
        <v>80.2769344850613</v>
      </c>
    </row>
    <row r="13" ht="12.75">
      <c r="A13" s="6" t="s">
        <v>4</v>
      </c>
    </row>
  </sheetData>
  <mergeCells count="7">
    <mergeCell ref="A8:A11"/>
    <mergeCell ref="B8:B11"/>
    <mergeCell ref="A2:G2"/>
    <mergeCell ref="A3:G3"/>
    <mergeCell ref="A4:G4"/>
    <mergeCell ref="A6:C7"/>
    <mergeCell ref="D6:I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2007-11-06T10:51:14Z</dcterms:modified>
  <cp:category/>
  <cp:version/>
  <cp:contentType/>
  <cp:contentStatus/>
</cp:coreProperties>
</file>