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3.1'!$A$1:$N$38</definedName>
  </definedNames>
  <calcPr fullCalcOnLoad="1"/>
</workbook>
</file>

<file path=xl/sharedStrings.xml><?xml version="1.0" encoding="utf-8"?>
<sst xmlns="http://schemas.openxmlformats.org/spreadsheetml/2006/main" count="21" uniqueCount="19">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</sst>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2" fontId="0" fillId="0" borderId="3" xfId="21" applyNumberFormat="1" applyBorder="1" applyAlignment="1">
      <alignment horizontal="right" vertical="top" wrapText="1"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3" fontId="6" fillId="0" borderId="9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3.1'!$D$7:$M$7</c:f>
              <c:strCache/>
            </c:strRef>
          </c:cat>
          <c:val>
            <c:numRef>
              <c:f>'tabla 3.1'!$D$8:$M$8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3.1'!$D$7:$M$7</c:f>
              <c:strCache/>
            </c:strRef>
          </c:cat>
          <c:val>
            <c:numRef>
              <c:f>'tabla 3.1'!$D$9:$M$9</c:f>
              <c:numCache/>
            </c:numRef>
          </c:val>
          <c:smooth val="0"/>
        </c:ser>
        <c:axId val="46045193"/>
        <c:axId val="11753554"/>
      </c:lineChart>
      <c:catAx>
        <c:axId val="4604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53554"/>
        <c:crosses val="autoZero"/>
        <c:auto val="1"/>
        <c:lblOffset val="100"/>
        <c:noMultiLvlLbl val="0"/>
      </c:catAx>
      <c:valAx>
        <c:axId val="11753554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045193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v>Ha trabajado antes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42.4759165828561</c:v>
              </c:pt>
              <c:pt idx="1">
                <c:v>26.595896630637544</c:v>
              </c:pt>
              <c:pt idx="2">
                <c:v>30.546233139115646</c:v>
              </c:pt>
              <c:pt idx="3">
                <c:v>34.895470141875876</c:v>
              </c:pt>
              <c:pt idx="4">
                <c:v>39.3722587935434</c:v>
              </c:pt>
              <c:pt idx="5">
                <c:v>37.31839056570615</c:v>
              </c:pt>
              <c:pt idx="6">
                <c:v>36.53077696023445</c:v>
              </c:pt>
              <c:pt idx="7">
                <c:v>47.00967147159168</c:v>
              </c:pt>
              <c:pt idx="8">
                <c:v>38.05853864505896</c:v>
              </c:pt>
              <c:pt idx="9">
                <c:v>37.60448249779117</c:v>
              </c:pt>
              <c:pt idx="10">
                <c:v>37.20437390593877</c:v>
              </c:pt>
            </c:numLit>
          </c:val>
          <c:smooth val="0"/>
        </c:ser>
        <c:ser>
          <c:idx val="1"/>
          <c:order val="1"/>
          <c:tx>
            <c:v>No ha trabajado antes</c:v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43.421618859534036</c:v>
              </c:pt>
              <c:pt idx="1">
                <c:v>22.243423487513734</c:v>
              </c:pt>
              <c:pt idx="2">
                <c:v>37.62242910253523</c:v>
              </c:pt>
              <c:pt idx="3">
                <c:v>23.452423119085932</c:v>
              </c:pt>
              <c:pt idx="4">
                <c:v>14.852308768588166</c:v>
              </c:pt>
              <c:pt idx="5">
                <c:v>21.022573864415453</c:v>
              </c:pt>
              <c:pt idx="6">
                <c:v>23.82081648785459</c:v>
              </c:pt>
              <c:pt idx="7">
                <c:v>19.434402452634366</c:v>
              </c:pt>
              <c:pt idx="8">
                <c:v>33.94847063231873</c:v>
              </c:pt>
              <c:pt idx="9">
                <c:v>33.27479301034006</c:v>
              </c:pt>
              <c:pt idx="10">
                <c:v>32.94205396378911</c:v>
              </c:pt>
            </c:numLit>
          </c:val>
          <c:smooth val="0"/>
        </c:ser>
        <c:axId val="38673123"/>
        <c:axId val="12513788"/>
      </c:lineChart>
      <c:catAx>
        <c:axId val="3867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13788"/>
        <c:crosses val="autoZero"/>
        <c:auto val="1"/>
        <c:lblOffset val="100"/>
        <c:noMultiLvlLbl val="0"/>
      </c:catAx>
      <c:valAx>
        <c:axId val="12513788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73123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4" name="Chart 4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14" ht="36.75" customHeight="1">
      <c r="M1" s="1"/>
      <c r="N1" s="1"/>
    </row>
    <row r="2" spans="1:14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</row>
    <row r="3" spans="1:14" ht="47.25" customHeight="1" thickTop="1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14" ht="12.75" customHeight="1">
      <c r="A6" s="20"/>
      <c r="B6" s="21"/>
      <c r="C6" s="22"/>
      <c r="D6" s="29" t="s">
        <v>14</v>
      </c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ht="25.5">
      <c r="A7" s="23"/>
      <c r="B7" s="24"/>
      <c r="C7" s="25"/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18</v>
      </c>
    </row>
    <row r="8" spans="1:14" ht="12.75" customHeight="1">
      <c r="A8" s="26" t="s">
        <v>14</v>
      </c>
      <c r="B8" s="17" t="s">
        <v>2</v>
      </c>
      <c r="C8" s="11" t="s">
        <v>15</v>
      </c>
      <c r="D8" s="13">
        <v>42.4759165828561</v>
      </c>
      <c r="E8" s="13">
        <v>26.595896630637544</v>
      </c>
      <c r="F8" s="13">
        <v>30.546233139115646</v>
      </c>
      <c r="G8" s="13">
        <v>34.895470141875876</v>
      </c>
      <c r="H8" s="13">
        <v>39.3722587935434</v>
      </c>
      <c r="I8" s="13">
        <v>37.31839056570615</v>
      </c>
      <c r="J8" s="13">
        <v>36.53077696023445</v>
      </c>
      <c r="K8" s="13">
        <v>47.00967147159168</v>
      </c>
      <c r="L8" s="13">
        <v>38.05853864505896</v>
      </c>
      <c r="M8" s="8">
        <v>37.60448249779117</v>
      </c>
      <c r="N8" s="13">
        <v>37.20437390593877</v>
      </c>
    </row>
    <row r="9" spans="1:14" ht="12.75">
      <c r="A9" s="26"/>
      <c r="B9" s="17"/>
      <c r="C9" s="11" t="s">
        <v>16</v>
      </c>
      <c r="D9" s="14">
        <v>43.421618859534036</v>
      </c>
      <c r="E9" s="14">
        <v>22.243423487513734</v>
      </c>
      <c r="F9" s="14">
        <v>37.62242910253523</v>
      </c>
      <c r="G9" s="14">
        <v>23.452423119085932</v>
      </c>
      <c r="H9" s="14">
        <v>14.852308768588166</v>
      </c>
      <c r="I9" s="14">
        <v>21.022573864415453</v>
      </c>
      <c r="J9" s="14">
        <v>23.82081648785459</v>
      </c>
      <c r="K9" s="14">
        <v>19.434402452634366</v>
      </c>
      <c r="L9" s="14">
        <v>33.94847063231873</v>
      </c>
      <c r="M9" s="4">
        <v>33.27479301034006</v>
      </c>
      <c r="N9" s="14">
        <v>32.94205396378911</v>
      </c>
    </row>
    <row r="10" spans="1:14" ht="12.75">
      <c r="A10" s="27"/>
      <c r="B10" s="18"/>
      <c r="C10" s="12" t="s">
        <v>2</v>
      </c>
      <c r="D10" s="15">
        <v>42.581282279876746</v>
      </c>
      <c r="E10" s="15">
        <v>26.005492701239678</v>
      </c>
      <c r="F10" s="15">
        <v>31.574871325172047</v>
      </c>
      <c r="G10" s="15">
        <v>33.374462191975375</v>
      </c>
      <c r="H10" s="15">
        <v>37.45745393578448</v>
      </c>
      <c r="I10" s="15">
        <v>35.65691057285535</v>
      </c>
      <c r="J10" s="15">
        <v>34.95250887889969</v>
      </c>
      <c r="K10" s="15">
        <v>43.27936853289785</v>
      </c>
      <c r="L10" s="15">
        <v>37.56666873252832</v>
      </c>
      <c r="M10" s="5">
        <v>36.98733895926866</v>
      </c>
      <c r="N10" s="15">
        <v>36.75516900580784</v>
      </c>
    </row>
    <row r="12" ht="12.75">
      <c r="A12" s="6" t="s">
        <v>3</v>
      </c>
    </row>
  </sheetData>
  <mergeCells count="7">
    <mergeCell ref="A2:G2"/>
    <mergeCell ref="B8:B10"/>
    <mergeCell ref="A4:G4"/>
    <mergeCell ref="A6:C7"/>
    <mergeCell ref="A8:A10"/>
    <mergeCell ref="A3:N3"/>
    <mergeCell ref="D6:N6"/>
  </mergeCells>
  <printOptions/>
  <pageMargins left="0.75" right="0.75" top="1" bottom="1" header="0" footer="0"/>
  <pageSetup horizontalDpi="300" verticalDpi="300" orientation="landscape" paperSize="9" scale="71" r:id="rId2"/>
  <rowBreaks count="1" manualBreakCount="1">
    <brk id="1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2008-02-06T16:22:34Z</dcterms:modified>
  <cp:category/>
  <cp:version/>
  <cp:contentType/>
  <cp:contentStatus/>
</cp:coreProperties>
</file>