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4.1'!$A$1:$U$38</definedName>
  </definedNames>
  <calcPr fullCalcOnLoad="1"/>
</workbook>
</file>

<file path=xl/sharedStrings.xml><?xml version="1.0" encoding="utf-8"?>
<sst xmlns="http://schemas.openxmlformats.org/spreadsheetml/2006/main" count="29" uniqueCount="28">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</sst>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4.1'!$D$7:$U$7</c:f>
              <c:strCache/>
            </c:strRef>
          </c:cat>
          <c:val>
            <c:numRef>
              <c:f>'tabla 4.1'!$D$8:$U$8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4.1'!$D$7:$U$7</c:f>
              <c:strCache/>
            </c:strRef>
          </c:cat>
          <c:val>
            <c:numRef>
              <c:f>'tabla 4.1'!$D$9:$U$9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4.1'!$D$7:$U$7</c:f>
              <c:strCache/>
            </c:strRef>
          </c:cat>
          <c:val>
            <c:numRef>
              <c:f>'tabla 4.1'!$D$10:$U$10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4.1'!$D$7:$U$7</c:f>
              <c:strCache/>
            </c:strRef>
          </c:cat>
          <c:val>
            <c:numRef>
              <c:f>'tabla 4.1'!$D$11:$U$11</c:f>
              <c:numCache/>
            </c:numRef>
          </c:val>
          <c:smooth val="0"/>
        </c:ser>
        <c:axId val="59635767"/>
        <c:axId val="66959856"/>
      </c:line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59856"/>
        <c:crosses val="autoZero"/>
        <c:auto val="1"/>
        <c:lblOffset val="100"/>
        <c:noMultiLvlLbl val="0"/>
      </c:catAx>
      <c:valAx>
        <c:axId val="66959856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3576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2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 thickBot="1">
      <c r="A2" s="17" t="s">
        <v>0</v>
      </c>
      <c r="B2" s="17"/>
      <c r="C2" s="17"/>
      <c r="D2" s="17"/>
      <c r="E2" s="17"/>
      <c r="F2" s="17"/>
      <c r="G2" s="1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1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8"/>
    </row>
    <row r="7" spans="1:21" ht="25.5">
      <c r="A7" s="23"/>
      <c r="B7" s="24"/>
      <c r="C7" s="25"/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19</v>
      </c>
      <c r="O7" s="11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</row>
    <row r="8" spans="1:21" ht="12.75" customHeight="1">
      <c r="A8" s="13" t="s">
        <v>13</v>
      </c>
      <c r="B8" s="15" t="s">
        <v>2</v>
      </c>
      <c r="C8" s="4" t="s">
        <v>14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10">
        <v>82.10171806605464</v>
      </c>
      <c r="S8" s="10">
        <v>88.59511591740929</v>
      </c>
      <c r="T8" s="10">
        <v>85.7425313035507</v>
      </c>
      <c r="U8" s="10">
        <v>80.8747938178979</v>
      </c>
    </row>
    <row r="9" spans="1:21" ht="12.75">
      <c r="A9" s="13"/>
      <c r="B9" s="15"/>
      <c r="C9" s="4" t="s">
        <v>15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  <c r="N9" s="5">
        <v>90.90441757819009</v>
      </c>
      <c r="O9" s="5">
        <v>93.40451673351492</v>
      </c>
      <c r="P9" s="5">
        <v>92.01170407747072</v>
      </c>
      <c r="Q9" s="5">
        <v>93.9203310164367</v>
      </c>
      <c r="R9" s="5">
        <v>87.1995799287178</v>
      </c>
      <c r="S9" s="5">
        <v>91.12868076357599</v>
      </c>
      <c r="T9" s="5">
        <v>91.43579091558821</v>
      </c>
      <c r="U9" s="5">
        <v>91.9398441280929</v>
      </c>
    </row>
    <row r="10" spans="1:21" ht="12.75" customHeight="1">
      <c r="A10" s="13"/>
      <c r="B10" s="15"/>
      <c r="C10" s="4" t="s">
        <v>16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  <c r="N10" s="5">
        <v>99.37976687783156</v>
      </c>
      <c r="O10" s="5">
        <v>98.67201194799554</v>
      </c>
      <c r="P10" s="5">
        <v>98.87730697083725</v>
      </c>
      <c r="Q10" s="5">
        <v>99.10588912715</v>
      </c>
      <c r="R10" s="5">
        <v>98.77868257988085</v>
      </c>
      <c r="S10" s="5">
        <v>99.33744475017846</v>
      </c>
      <c r="T10" s="5">
        <v>99.39010713440507</v>
      </c>
      <c r="U10" s="5">
        <v>99.8597078998715</v>
      </c>
    </row>
    <row r="11" spans="1:21" ht="12.75">
      <c r="A11" s="14"/>
      <c r="B11" s="16"/>
      <c r="C11" s="6" t="s">
        <v>17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  <c r="N11" s="7">
        <v>82.35972947164923</v>
      </c>
      <c r="O11" s="7">
        <v>86.5591962855573</v>
      </c>
      <c r="P11" s="7">
        <v>87.07526107310046</v>
      </c>
      <c r="Q11" s="7">
        <v>78.31659339750387</v>
      </c>
      <c r="R11" s="7">
        <v>79.19408212660748</v>
      </c>
      <c r="S11" s="7">
        <v>85.55189319248231</v>
      </c>
      <c r="T11" s="7">
        <v>83.18309405357189</v>
      </c>
      <c r="U11" s="7">
        <v>91.80468288720941</v>
      </c>
    </row>
    <row r="13" ht="12.75">
      <c r="A13" s="8" t="s">
        <v>23</v>
      </c>
    </row>
  </sheetData>
  <mergeCells count="7">
    <mergeCell ref="A8:A11"/>
    <mergeCell ref="B8:B11"/>
    <mergeCell ref="A2:G2"/>
    <mergeCell ref="A3:G3"/>
    <mergeCell ref="A4:G4"/>
    <mergeCell ref="A6:C7"/>
    <mergeCell ref="D6:U6"/>
  </mergeCells>
  <printOptions/>
  <pageMargins left="0.75" right="0.75" top="1" bottom="1" header="0" footer="0"/>
  <pageSetup horizontalDpi="300" verticalDpi="300" orientation="landscape" paperSize="9" scale="50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2009-11-04T12:42:24Z</dcterms:modified>
  <cp:category/>
  <cp:version/>
  <cp:contentType/>
  <cp:contentStatus/>
</cp:coreProperties>
</file>