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4.1'!$A$1:$V$38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<sst xmlns="http://schemas.openxmlformats.org/spreadsheetml/2006/main" count="30" uniqueCount="29">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</sst>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4.1'!$D$7:$V$7</c:f>
              <c:strCache/>
            </c:strRef>
          </c:cat>
          <c:val>
            <c:numRef>
              <c:f>'tabla 4.1'!$D$8:$V$8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4.1'!$D$7:$V$7</c:f>
              <c:strCache/>
            </c:strRef>
          </c:cat>
          <c:val>
            <c:numRef>
              <c:f>'tabla 4.1'!$D$9:$V$9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4.1'!$D$7:$V$7</c:f>
              <c:strCache/>
            </c:strRef>
          </c:cat>
          <c:val>
            <c:numRef>
              <c:f>'tabla 4.1'!$D$10:$V$10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4.1'!$D$7:$V$7</c:f>
              <c:strCache/>
            </c:strRef>
          </c:cat>
          <c:val>
            <c:numRef>
              <c:f>'tabla 4.1'!$D$11:$V$11</c:f>
              <c:numCache/>
            </c:numRef>
          </c:val>
          <c:smooth val="0"/>
        </c:ser>
        <c:axId val="43207126"/>
        <c:axId val="53319815"/>
      </c:lineChart>
      <c:catAx>
        <c:axId val="43207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2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</row>
    <row r="8" spans="1:22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  <c r="U8" s="10">
        <v>80.8747938178979</v>
      </c>
      <c r="V8" s="10">
        <v>80.7279872749069</v>
      </c>
    </row>
    <row r="9" spans="1:22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  <c r="U9" s="5">
        <v>91.9398441280929</v>
      </c>
      <c r="V9" s="5">
        <v>85.72757940966213</v>
      </c>
    </row>
    <row r="10" spans="1:22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  <c r="U10" s="5">
        <v>99.8597078998715</v>
      </c>
      <c r="V10" s="5">
        <v>98.92669526212572</v>
      </c>
    </row>
    <row r="11" spans="1:22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  <c r="U11" s="7">
        <v>91.80468288720941</v>
      </c>
      <c r="V11" s="7">
        <v>89.39654384041565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V6"/>
  </mergeCells>
  <printOptions/>
  <pageMargins left="0.75" right="0.75" top="1" bottom="1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2010-02-15T10:11:34Z</cp:lastPrinted>
  <dcterms:created xsi:type="dcterms:W3CDTF">2007-11-05T12:30:18Z</dcterms:created>
  <dcterms:modified xsi:type="dcterms:W3CDTF">2010-02-15T10:11:41Z</dcterms:modified>
  <cp:category/>
  <cp:version/>
  <cp:contentType/>
  <cp:contentStatus/>
</cp:coreProperties>
</file>