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<sst xmlns="http://schemas.openxmlformats.org/spreadsheetml/2006/main" count="13" uniqueCount="12">
  <si>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</si>
  <si>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</si>
  <si>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</si>
  <si>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</si>
  <si>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</si>
  <si>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</si>
  <si>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</si>
  <si>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</si>
  <si>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</si>
  <si>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Fuente: Instituto de Estadística de la Comunidad de Madrid</t>
  </si>
  <si>
    <t>Tercer trimestre de 2009</t>
  </si>
  <si>
    <t>Cuarto trimestre de 2009 -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</si>
</sst>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43761"/>
        <c:crosses val="autoZero"/>
        <c:auto val="1"/>
        <c:lblOffset val="100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71310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30.640179031728927</v>
      </c>
      <c r="D8" s="9">
        <v>45.97928481042321</v>
      </c>
      <c r="E8" s="9">
        <v>76.61946384215213</v>
      </c>
    </row>
    <row r="9" spans="1:5" ht="12.75">
      <c r="A9" s="15"/>
      <c r="B9" s="4" t="s">
        <v>7</v>
      </c>
      <c r="C9" s="10">
        <v>10.573827154707784</v>
      </c>
      <c r="D9" s="10">
        <v>12.806709003140085</v>
      </c>
      <c r="E9" s="10">
        <v>23.38053615784787</v>
      </c>
    </row>
    <row r="10" spans="1:5" ht="12.75">
      <c r="A10" s="16"/>
      <c r="B10" s="5" t="s">
        <v>1</v>
      </c>
      <c r="C10" s="11">
        <v>41.214006186436706</v>
      </c>
      <c r="D10" s="11">
        <v>58.785993813563294</v>
      </c>
      <c r="E10" s="11">
        <v>100</v>
      </c>
    </row>
    <row r="12" ht="12.75">
      <c r="A12" s="2" t="s">
        <v>9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2010-02-15T09:50:01Z</dcterms:modified>
  <cp:category/>
  <cp:version/>
  <cp:contentType/>
  <cp:contentStatus/>
</cp:coreProperties>
</file>