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2.4'!$A$1:$Z$46</definedName>
  </definedNames>
  <calcPr fullCalcOnLoad="1"/>
</workbook>
</file>

<file path=xl/sharedStrings.xml><?xml version="1.0" encoding="utf-8"?>
<sst xmlns="http://schemas.openxmlformats.org/spreadsheetml/2006/main" count="44" uniqueCount="34">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</sst>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13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3"/>
          <c:w val="0.969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2.4'!$D$16:$Z$16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2.4'!$D$17:$Z$17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2.4'!$D$7:$Z$7</c:f>
              <c:strCache/>
            </c:strRef>
          </c:cat>
          <c:val>
            <c:numRef>
              <c:f>'tabla 2.4'!$D$18:$Z$18</c:f>
              <c:numCache/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tickLblSkip val="2"/>
        <c:noMultiLvlLbl val="0"/>
      </c:catAx>
      <c:valAx>
        <c:axId val="19044508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1" t="s">
        <v>0</v>
      </c>
      <c r="B2" s="11"/>
      <c r="C2" s="11"/>
      <c r="D2" s="11"/>
      <c r="E2" s="11"/>
      <c r="F2" s="11"/>
      <c r="G2" s="1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2"/>
      <c r="B6" s="13"/>
      <c r="C6" s="14"/>
      <c r="D6" s="19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ht="25.5">
      <c r="A7" s="15"/>
      <c r="B7" s="16"/>
      <c r="C7" s="1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10" t="s">
        <v>22</v>
      </c>
      <c r="Q7" s="10" t="s">
        <v>23</v>
      </c>
      <c r="R7" s="10" t="s">
        <v>25</v>
      </c>
      <c r="S7" s="10" t="s">
        <v>26</v>
      </c>
      <c r="T7" s="10" t="s">
        <v>27</v>
      </c>
      <c r="U7" s="10" t="s">
        <v>28</v>
      </c>
      <c r="V7" s="10" t="s">
        <v>29</v>
      </c>
      <c r="W7" s="10" t="s">
        <v>30</v>
      </c>
      <c r="X7" s="10" t="s">
        <v>31</v>
      </c>
      <c r="Y7" s="10" t="s">
        <v>32</v>
      </c>
      <c r="Z7" s="10" t="s">
        <v>33</v>
      </c>
    </row>
    <row r="8" spans="1:26" ht="12.75" customHeight="1">
      <c r="A8" s="23" t="s">
        <v>2</v>
      </c>
      <c r="B8" s="26" t="s">
        <v>4</v>
      </c>
      <c r="C8" s="7" t="s">
        <v>18</v>
      </c>
      <c r="D8" s="29">
        <v>92.7446850293774</v>
      </c>
      <c r="E8" s="29">
        <v>86.46503776303673</v>
      </c>
      <c r="F8" s="29">
        <v>87.0994391664114</v>
      </c>
      <c r="G8" s="29">
        <v>90.32540948956347</v>
      </c>
      <c r="H8" s="29">
        <v>87.9999560646138</v>
      </c>
      <c r="I8" s="29">
        <v>89.30625166735933</v>
      </c>
      <c r="J8" s="29">
        <v>89.6434533109415</v>
      </c>
      <c r="K8" s="29">
        <v>90.93392471925196</v>
      </c>
      <c r="L8" s="29">
        <v>90.37282943570605</v>
      </c>
      <c r="M8" s="30">
        <v>92.53133226164212</v>
      </c>
      <c r="N8" s="30">
        <v>87.31130219260095</v>
      </c>
      <c r="O8" s="30">
        <v>88.45687232298428</v>
      </c>
      <c r="P8" s="30">
        <v>89.44908082646953</v>
      </c>
      <c r="Q8" s="30">
        <v>83.45843503736737</v>
      </c>
      <c r="R8" s="30">
        <v>80.01714908029929</v>
      </c>
      <c r="S8" s="30">
        <v>83.3417481233879</v>
      </c>
      <c r="T8" s="30">
        <v>85.42677494109466</v>
      </c>
      <c r="U8" s="30">
        <v>80.58156790054242</v>
      </c>
      <c r="V8" s="30">
        <v>80.50727732716224</v>
      </c>
      <c r="W8" s="30">
        <v>76.09927818226129</v>
      </c>
      <c r="X8" s="30">
        <v>88.0290095286773</v>
      </c>
      <c r="Y8" s="30">
        <v>81.8723862514116</v>
      </c>
      <c r="Z8" s="29">
        <v>81.59547071916708</v>
      </c>
    </row>
    <row r="9" spans="1:26" ht="12.75">
      <c r="A9" s="24"/>
      <c r="B9" s="27"/>
      <c r="C9" s="8" t="s">
        <v>16</v>
      </c>
      <c r="D9" s="31">
        <v>96.55617906855315</v>
      </c>
      <c r="E9" s="31">
        <v>96.10710314010927</v>
      </c>
      <c r="F9" s="31">
        <v>96.69508177695978</v>
      </c>
      <c r="G9" s="31">
        <v>96.89039396785329</v>
      </c>
      <c r="H9" s="31">
        <v>97.0654015612289</v>
      </c>
      <c r="I9" s="31">
        <v>98.05370329862279</v>
      </c>
      <c r="J9" s="31">
        <v>98.4188997534621</v>
      </c>
      <c r="K9" s="31">
        <v>98.9978917986599</v>
      </c>
      <c r="L9" s="31">
        <v>94.33377385857506</v>
      </c>
      <c r="M9" s="32">
        <v>95.8788316335664</v>
      </c>
      <c r="N9" s="32">
        <v>95.8604955740433</v>
      </c>
      <c r="O9" s="32">
        <v>97.45816826149503</v>
      </c>
      <c r="P9" s="32">
        <v>94.711321286823</v>
      </c>
      <c r="Q9" s="32">
        <v>94.8619893186208</v>
      </c>
      <c r="R9" s="32">
        <v>93.17854877965894</v>
      </c>
      <c r="S9" s="32">
        <v>92.98848681974266</v>
      </c>
      <c r="T9" s="32">
        <v>93.91069354675255</v>
      </c>
      <c r="U9" s="32">
        <v>88.0513568699438</v>
      </c>
      <c r="V9" s="32">
        <v>97.22926909070101</v>
      </c>
      <c r="W9" s="32">
        <v>91.1184121333184</v>
      </c>
      <c r="X9" s="32">
        <v>94.32773420938831</v>
      </c>
      <c r="Y9" s="32">
        <v>91.71624176368425</v>
      </c>
      <c r="Z9" s="31">
        <v>92.18218292779422</v>
      </c>
    </row>
    <row r="10" spans="1:26" ht="12.75">
      <c r="A10" s="24"/>
      <c r="B10" s="27"/>
      <c r="C10" s="8" t="s">
        <v>17</v>
      </c>
      <c r="D10" s="31">
        <v>97.45268823663656</v>
      </c>
      <c r="E10" s="31">
        <v>98.02599585789356</v>
      </c>
      <c r="F10" s="31">
        <v>98.07000178943365</v>
      </c>
      <c r="G10" s="31">
        <v>96.55853814720193</v>
      </c>
      <c r="H10" s="31">
        <v>98.32279358213522</v>
      </c>
      <c r="I10" s="31">
        <v>97.41550056273653</v>
      </c>
      <c r="J10" s="31">
        <v>97.5467178344236</v>
      </c>
      <c r="K10" s="31">
        <v>98.2734195488015</v>
      </c>
      <c r="L10" s="31">
        <v>98.11349350969024</v>
      </c>
      <c r="M10" s="32">
        <v>97.73764034175522</v>
      </c>
      <c r="N10" s="32">
        <v>97.92265989235285</v>
      </c>
      <c r="O10" s="32">
        <v>98.40735168441135</v>
      </c>
      <c r="P10" s="32">
        <v>98.05498137738903</v>
      </c>
      <c r="Q10" s="32">
        <v>98.25734973840643</v>
      </c>
      <c r="R10" s="32">
        <v>95.98732515925943</v>
      </c>
      <c r="S10" s="32">
        <v>95.63318324032063</v>
      </c>
      <c r="T10" s="32">
        <v>97.57464319092841</v>
      </c>
      <c r="U10" s="32">
        <v>97.18898839251544</v>
      </c>
      <c r="V10" s="32">
        <v>96.75040669713857</v>
      </c>
      <c r="W10" s="32">
        <v>97.23522597281601</v>
      </c>
      <c r="X10" s="32">
        <v>97.84221436933963</v>
      </c>
      <c r="Y10" s="32">
        <v>97.13027964617928</v>
      </c>
      <c r="Z10" s="31">
        <v>96.83926885059192</v>
      </c>
    </row>
    <row r="11" spans="1:26" ht="12.75">
      <c r="A11" s="24"/>
      <c r="B11" s="27"/>
      <c r="C11" s="8" t="s">
        <v>3</v>
      </c>
      <c r="D11" s="31">
        <v>96.38107094895594</v>
      </c>
      <c r="E11" s="31">
        <v>95.35865757126352</v>
      </c>
      <c r="F11" s="31">
        <v>95.6148152026728</v>
      </c>
      <c r="G11" s="31">
        <v>95.36366832998264</v>
      </c>
      <c r="H11" s="31">
        <v>95.96963014498975</v>
      </c>
      <c r="I11" s="31">
        <v>95.91267626516597</v>
      </c>
      <c r="J11" s="31">
        <v>96.01226653183896</v>
      </c>
      <c r="K11" s="31">
        <v>96.88610925377853</v>
      </c>
      <c r="L11" s="31">
        <v>95.89783519843084</v>
      </c>
      <c r="M11" s="32">
        <v>96.3793834287277</v>
      </c>
      <c r="N11" s="32">
        <v>95.4727745209752</v>
      </c>
      <c r="O11" s="32">
        <v>96.27803853950023</v>
      </c>
      <c r="P11" s="32">
        <v>95.90600946776483</v>
      </c>
      <c r="Q11" s="32">
        <v>95.05070132633281</v>
      </c>
      <c r="R11" s="32">
        <v>92.6291541631648</v>
      </c>
      <c r="S11" s="32">
        <v>93.27147704669949</v>
      </c>
      <c r="T11" s="32">
        <v>95.14752686585663</v>
      </c>
      <c r="U11" s="32">
        <v>93.21828144758669</v>
      </c>
      <c r="V11" s="32">
        <v>94.57333002357939</v>
      </c>
      <c r="W11" s="32">
        <v>93.33720157788686</v>
      </c>
      <c r="X11" s="32">
        <v>95.96088857238821</v>
      </c>
      <c r="Y11" s="32">
        <v>94.0855545464743</v>
      </c>
      <c r="Z11" s="31">
        <v>93.9081123006945</v>
      </c>
    </row>
    <row r="12" spans="1:26" ht="12.75" customHeight="1">
      <c r="A12" s="24"/>
      <c r="B12" s="27" t="s">
        <v>5</v>
      </c>
      <c r="C12" s="8" t="s">
        <v>18</v>
      </c>
      <c r="D12" s="31">
        <v>87.90864924948254</v>
      </c>
      <c r="E12" s="31">
        <v>85.21528826374549</v>
      </c>
      <c r="F12" s="31">
        <v>86.79748771418973</v>
      </c>
      <c r="G12" s="31">
        <v>88.93009741399962</v>
      </c>
      <c r="H12" s="31">
        <v>90.39945279548132</v>
      </c>
      <c r="I12" s="31">
        <v>84.22508484189797</v>
      </c>
      <c r="J12" s="31">
        <v>83.98373996951777</v>
      </c>
      <c r="K12" s="31">
        <v>87.01411927058454</v>
      </c>
      <c r="L12" s="31">
        <v>86.08505520050134</v>
      </c>
      <c r="M12" s="32">
        <v>88.5763374753066</v>
      </c>
      <c r="N12" s="32">
        <v>83.16054508787174</v>
      </c>
      <c r="O12" s="32">
        <v>83.89409593136415</v>
      </c>
      <c r="P12" s="32">
        <v>87.64319930107862</v>
      </c>
      <c r="Q12" s="32">
        <v>83.13429649874678</v>
      </c>
      <c r="R12" s="32">
        <v>81.02541882133059</v>
      </c>
      <c r="S12" s="32">
        <v>80.1239955902752</v>
      </c>
      <c r="T12" s="32">
        <v>85.47483483021296</v>
      </c>
      <c r="U12" s="32">
        <v>77.2293846628199</v>
      </c>
      <c r="V12" s="32">
        <v>74.84116530002179</v>
      </c>
      <c r="W12" s="32">
        <v>83.03695044526073</v>
      </c>
      <c r="X12" s="32">
        <v>84.59574887835556</v>
      </c>
      <c r="Y12" s="32">
        <v>80.63878915342694</v>
      </c>
      <c r="Z12" s="31">
        <v>81.71937190016456</v>
      </c>
    </row>
    <row r="13" spans="1:26" ht="12.75" customHeight="1">
      <c r="A13" s="24"/>
      <c r="B13" s="27"/>
      <c r="C13" s="8" t="s">
        <v>16</v>
      </c>
      <c r="D13" s="31">
        <v>94.60922755815335</v>
      </c>
      <c r="E13" s="31">
        <v>92.46900879592856</v>
      </c>
      <c r="F13" s="31">
        <v>92.80557495457703</v>
      </c>
      <c r="G13" s="31">
        <v>94.57753179280343</v>
      </c>
      <c r="H13" s="31">
        <v>92.1332311542051</v>
      </c>
      <c r="I13" s="31">
        <v>87.07955441687271</v>
      </c>
      <c r="J13" s="31">
        <v>95.86120434405461</v>
      </c>
      <c r="K13" s="31">
        <v>91.41312326520843</v>
      </c>
      <c r="L13" s="31">
        <v>94.56529564202283</v>
      </c>
      <c r="M13" s="32">
        <v>93.35864089097721</v>
      </c>
      <c r="N13" s="32">
        <v>94.7879211792197</v>
      </c>
      <c r="O13" s="32">
        <v>95.75128917189039</v>
      </c>
      <c r="P13" s="32">
        <v>91.86499826052719</v>
      </c>
      <c r="Q13" s="32">
        <v>91.89098780981104</v>
      </c>
      <c r="R13" s="32">
        <v>94.04127217108054</v>
      </c>
      <c r="S13" s="32">
        <v>92.42883056441823</v>
      </c>
      <c r="T13" s="32">
        <v>90.5341830252939</v>
      </c>
      <c r="U13" s="32">
        <v>93.99534770376852</v>
      </c>
      <c r="V13" s="32">
        <v>94.86774880465238</v>
      </c>
      <c r="W13" s="32">
        <v>94.15022985303108</v>
      </c>
      <c r="X13" s="32">
        <v>93.55144353780905</v>
      </c>
      <c r="Y13" s="32">
        <v>92.78760684514094</v>
      </c>
      <c r="Z13" s="31">
        <v>94.6027336469017</v>
      </c>
    </row>
    <row r="14" spans="1:26" ht="12.75">
      <c r="A14" s="24"/>
      <c r="B14" s="27"/>
      <c r="C14" s="8" t="s">
        <v>17</v>
      </c>
      <c r="D14" s="31">
        <v>97.60857056912265</v>
      </c>
      <c r="E14" s="31">
        <v>95.59299505991436</v>
      </c>
      <c r="F14" s="31">
        <v>96.51975068359549</v>
      </c>
      <c r="G14" s="31">
        <v>95.71583399834144</v>
      </c>
      <c r="H14" s="31">
        <v>96.85141899721424</v>
      </c>
      <c r="I14" s="31">
        <v>95.44348834110534</v>
      </c>
      <c r="J14" s="31">
        <v>97.0681354185564</v>
      </c>
      <c r="K14" s="31">
        <v>95.74124739819344</v>
      </c>
      <c r="L14" s="31">
        <v>96.91972117436644</v>
      </c>
      <c r="M14" s="32">
        <v>96.90667036451487</v>
      </c>
      <c r="N14" s="32">
        <v>97.78717269634838</v>
      </c>
      <c r="O14" s="32">
        <v>96.97110409084732</v>
      </c>
      <c r="P14" s="32">
        <v>97.23314046300713</v>
      </c>
      <c r="Q14" s="32">
        <v>95.78226079240162</v>
      </c>
      <c r="R14" s="32">
        <v>97.25102471505964</v>
      </c>
      <c r="S14" s="32">
        <v>96.17503687015142</v>
      </c>
      <c r="T14" s="32">
        <v>97.01754908390626</v>
      </c>
      <c r="U14" s="32">
        <v>94.96241227281735</v>
      </c>
      <c r="V14" s="32">
        <v>96.64877416342439</v>
      </c>
      <c r="W14" s="32">
        <v>96.06257768664284</v>
      </c>
      <c r="X14" s="32">
        <v>95.8586888756908</v>
      </c>
      <c r="Y14" s="32">
        <v>96.00505871765968</v>
      </c>
      <c r="Z14" s="31">
        <v>97.12617021049093</v>
      </c>
    </row>
    <row r="15" spans="1:26" ht="12.75">
      <c r="A15" s="24"/>
      <c r="B15" s="27"/>
      <c r="C15" s="8" t="s">
        <v>3</v>
      </c>
      <c r="D15" s="31">
        <v>94.9791897955076</v>
      </c>
      <c r="E15" s="31">
        <v>92.80507511521249</v>
      </c>
      <c r="F15" s="31">
        <v>93.65798427270354</v>
      </c>
      <c r="G15" s="31">
        <v>94.01171288928008</v>
      </c>
      <c r="H15" s="31">
        <v>94.27198308829738</v>
      </c>
      <c r="I15" s="31">
        <v>91.01350902123843</v>
      </c>
      <c r="J15" s="31">
        <v>93.56311529818917</v>
      </c>
      <c r="K15" s="31">
        <v>92.79104230252173</v>
      </c>
      <c r="L15" s="31">
        <v>93.852213739066</v>
      </c>
      <c r="M15" s="32">
        <v>94.42610952725987</v>
      </c>
      <c r="N15" s="32">
        <v>93.96752860844941</v>
      </c>
      <c r="O15" s="32">
        <v>93.88492246078957</v>
      </c>
      <c r="P15" s="32">
        <v>94.11875533372584</v>
      </c>
      <c r="Q15" s="32">
        <v>92.45476245147314</v>
      </c>
      <c r="R15" s="32">
        <v>92.96693943504872</v>
      </c>
      <c r="S15" s="32">
        <v>91.99354848273781</v>
      </c>
      <c r="T15" s="32">
        <v>93.66931542752246</v>
      </c>
      <c r="U15" s="32">
        <v>91.9843971830689</v>
      </c>
      <c r="V15" s="32">
        <v>93.13480266570683</v>
      </c>
      <c r="W15" s="32">
        <v>93.85385853465525</v>
      </c>
      <c r="X15" s="32">
        <v>93.83638161274597</v>
      </c>
      <c r="Y15" s="32">
        <v>93.17126573111747</v>
      </c>
      <c r="Z15" s="31">
        <v>94.31508313976066</v>
      </c>
    </row>
    <row r="16" spans="1:26" ht="12.75" customHeight="1">
      <c r="A16" s="24"/>
      <c r="B16" s="27" t="s">
        <v>3</v>
      </c>
      <c r="C16" s="8" t="s">
        <v>18</v>
      </c>
      <c r="D16" s="31">
        <v>90.54908427921032</v>
      </c>
      <c r="E16" s="31">
        <v>85.89828810344942</v>
      </c>
      <c r="F16" s="31">
        <v>86.96287962470541</v>
      </c>
      <c r="G16" s="31">
        <v>89.68419242462691</v>
      </c>
      <c r="H16" s="31">
        <v>89.16431713434554</v>
      </c>
      <c r="I16" s="31">
        <v>86.77684286232189</v>
      </c>
      <c r="J16" s="31">
        <v>87.01653117497632</v>
      </c>
      <c r="K16" s="31">
        <v>89.0177835180647</v>
      </c>
      <c r="L16" s="31">
        <v>88.3327715386057</v>
      </c>
      <c r="M16" s="32">
        <v>90.75622539537643</v>
      </c>
      <c r="N16" s="32">
        <v>85.36135395683566</v>
      </c>
      <c r="O16" s="32">
        <v>86.28608264707576</v>
      </c>
      <c r="P16" s="32">
        <v>88.56353480172803</v>
      </c>
      <c r="Q16" s="32">
        <v>83.30085344514184</v>
      </c>
      <c r="R16" s="32">
        <v>80.52588244879945</v>
      </c>
      <c r="S16" s="32">
        <v>81.5816920390589</v>
      </c>
      <c r="T16" s="32">
        <v>85.45098709074735</v>
      </c>
      <c r="U16" s="32">
        <v>79.00504665010092</v>
      </c>
      <c r="V16" s="32">
        <v>77.8527952484211</v>
      </c>
      <c r="W16" s="32">
        <v>79.37167125711282</v>
      </c>
      <c r="X16" s="32">
        <v>86.3928203091812</v>
      </c>
      <c r="Y16" s="32">
        <v>81.29379691125848</v>
      </c>
      <c r="Z16" s="31">
        <v>81.65384442240382</v>
      </c>
    </row>
    <row r="17" spans="1:26" ht="12.75">
      <c r="A17" s="24"/>
      <c r="B17" s="27"/>
      <c r="C17" s="8" t="s">
        <v>16</v>
      </c>
      <c r="D17" s="31">
        <v>95.6236224527274</v>
      </c>
      <c r="E17" s="31">
        <v>94.14838491751149</v>
      </c>
      <c r="F17" s="31">
        <v>94.71053401297918</v>
      </c>
      <c r="G17" s="31">
        <v>95.73470438096292</v>
      </c>
      <c r="H17" s="31">
        <v>94.6252887548526</v>
      </c>
      <c r="I17" s="31">
        <v>92.8410414037453</v>
      </c>
      <c r="J17" s="31">
        <v>97.28612171535914</v>
      </c>
      <c r="K17" s="31">
        <v>95.4935285075047</v>
      </c>
      <c r="L17" s="31">
        <v>94.44866619611665</v>
      </c>
      <c r="M17" s="32">
        <v>94.64876756463539</v>
      </c>
      <c r="N17" s="32">
        <v>95.37726171669354</v>
      </c>
      <c r="O17" s="32">
        <v>96.60860406231785</v>
      </c>
      <c r="P17" s="32">
        <v>93.37951571105891</v>
      </c>
      <c r="Q17" s="32">
        <v>93.53649689360772</v>
      </c>
      <c r="R17" s="32">
        <v>93.56959420339543</v>
      </c>
      <c r="S17" s="32">
        <v>92.72225240532072</v>
      </c>
      <c r="T17" s="32">
        <v>92.34396493394658</v>
      </c>
      <c r="U17" s="32">
        <v>91.06560358710118</v>
      </c>
      <c r="V17" s="32">
        <v>95.92577883543125</v>
      </c>
      <c r="W17" s="32">
        <v>92.65515698876604</v>
      </c>
      <c r="X17" s="32">
        <v>93.90093560088299</v>
      </c>
      <c r="Y17" s="32">
        <v>92.24337919182334</v>
      </c>
      <c r="Z17" s="31">
        <v>93.45480709264383</v>
      </c>
    </row>
    <row r="18" spans="1:26" ht="12.75" customHeight="1">
      <c r="A18" s="24"/>
      <c r="B18" s="27"/>
      <c r="C18" s="8" t="s">
        <v>17</v>
      </c>
      <c r="D18" s="31">
        <v>97.51755149372953</v>
      </c>
      <c r="E18" s="31">
        <v>96.9845221403644</v>
      </c>
      <c r="F18" s="31">
        <v>97.42931572075858</v>
      </c>
      <c r="G18" s="31">
        <v>96.20400520570198</v>
      </c>
      <c r="H18" s="31">
        <v>97.7189384034057</v>
      </c>
      <c r="I18" s="31">
        <v>96.61061630475275</v>
      </c>
      <c r="J18" s="31">
        <v>97.35419448793563</v>
      </c>
      <c r="K18" s="31">
        <v>97.22208878250568</v>
      </c>
      <c r="L18" s="31">
        <v>97.6201045085648</v>
      </c>
      <c r="M18" s="32">
        <v>97.39012260272759</v>
      </c>
      <c r="N18" s="32">
        <v>97.86525498387088</v>
      </c>
      <c r="O18" s="32">
        <v>97.79127335904433</v>
      </c>
      <c r="P18" s="32">
        <v>97.70434322050274</v>
      </c>
      <c r="Q18" s="32">
        <v>97.1896874078273</v>
      </c>
      <c r="R18" s="32">
        <v>96.52119684362859</v>
      </c>
      <c r="S18" s="32">
        <v>95.86728837956308</v>
      </c>
      <c r="T18" s="32">
        <v>97.33567558957853</v>
      </c>
      <c r="U18" s="32">
        <v>96.23232782887622</v>
      </c>
      <c r="V18" s="32">
        <v>96.70618491770448</v>
      </c>
      <c r="W18" s="32">
        <v>96.7123374096519</v>
      </c>
      <c r="X18" s="32">
        <v>96.94262459016365</v>
      </c>
      <c r="Y18" s="32">
        <v>96.62029667806287</v>
      </c>
      <c r="Z18" s="31">
        <v>96.96759083161027</v>
      </c>
    </row>
    <row r="19" spans="1:26" ht="12.75">
      <c r="A19" s="25"/>
      <c r="B19" s="28"/>
      <c r="C19" s="9" t="s">
        <v>3</v>
      </c>
      <c r="D19" s="33">
        <v>95.77259905505511</v>
      </c>
      <c r="E19" s="33">
        <v>94.20521554708503</v>
      </c>
      <c r="F19" s="33">
        <v>94.75682339536145</v>
      </c>
      <c r="G19" s="33">
        <v>94.76296217013255</v>
      </c>
      <c r="H19" s="33">
        <v>95.21735633246679</v>
      </c>
      <c r="I19" s="33">
        <v>93.75707609735555</v>
      </c>
      <c r="J19" s="33">
        <v>94.97485589984171</v>
      </c>
      <c r="K19" s="33">
        <v>95.08565535956059</v>
      </c>
      <c r="L19" s="33">
        <v>94.99438406674162</v>
      </c>
      <c r="M19" s="34">
        <v>95.52576923263518</v>
      </c>
      <c r="N19" s="34">
        <v>94.81297841368347</v>
      </c>
      <c r="O19" s="34">
        <v>95.1943211311697</v>
      </c>
      <c r="P19" s="34">
        <v>95.10726328599873</v>
      </c>
      <c r="Q19" s="34">
        <v>93.89701878964739</v>
      </c>
      <c r="R19" s="34">
        <v>92.77933485155937</v>
      </c>
      <c r="S19" s="34">
        <v>92.68208674978762</v>
      </c>
      <c r="T19" s="34">
        <v>94.48593074899179</v>
      </c>
      <c r="U19" s="34">
        <v>92.66227270436106</v>
      </c>
      <c r="V19" s="34">
        <v>93.90795770660924</v>
      </c>
      <c r="W19" s="34">
        <v>93.57558536928165</v>
      </c>
      <c r="X19" s="34">
        <v>94.95226391063896</v>
      </c>
      <c r="Y19" s="34">
        <v>93.66303786943766</v>
      </c>
      <c r="Z19" s="33">
        <v>94.0969214435233</v>
      </c>
    </row>
    <row r="21" ht="12.75">
      <c r="A21" s="4" t="s">
        <v>24</v>
      </c>
    </row>
  </sheetData>
  <sheetProtection/>
  <mergeCells count="9">
    <mergeCell ref="A2:G2"/>
    <mergeCell ref="A3:Z3"/>
    <mergeCell ref="A4:G4"/>
    <mergeCell ref="A6:C7"/>
    <mergeCell ref="D6:Z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2011-02-04T09:46:10Z</dcterms:modified>
  <cp:category/>
  <cp:version/>
  <cp:contentType/>
  <cp:contentStatus/>
</cp:coreProperties>
</file>