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3.2'!$A$1:$AE$39</definedName>
  </definedNames>
  <calcPr fullCalcOnLoad="1"/>
</workbook>
</file>

<file path=xl/sharedStrings.xml><?xml version="1.0" encoding="utf-8"?>
<sst xmlns="http://schemas.openxmlformats.org/spreadsheetml/2006/main" count="40" uniqueCount="38">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</sst>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>
      <alignment/>
      <protection/>
    </xf>
    <xf numFmtId="2" fontId="0" fillId="0" borderId="13" xfId="58" applyNumberFormat="1" applyFont="1" applyBorder="1" applyAlignment="1">
      <alignment vertical="top" wrapText="1"/>
    </xf>
    <xf numFmtId="2" fontId="0" fillId="0" borderId="13" xfId="58" applyNumberForma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0" xfId="58" applyNumberFormat="1" applyBorder="1" applyAlignment="1">
      <alignment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vertical="top" wrapText="1"/>
    </xf>
    <xf numFmtId="2" fontId="0" fillId="0" borderId="14" xfId="58" applyNumberFormat="1" applyBorder="1" applyAlignment="1">
      <alignment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915"/>
          <c:w val="0.9692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3.2'!$D$7:$AE$7</c:f>
              <c:strCache/>
            </c:strRef>
          </c:cat>
          <c:val>
            <c:numRef>
              <c:f>'tabla 3.2'!$D$8:$AE$8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3.2'!$D$7:$AE$7</c:f>
              <c:strCache/>
            </c:strRef>
          </c:cat>
          <c:val>
            <c:numRef>
              <c:f>'tabla 3.2'!$D$9:$AE$9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3.2'!$D$7:$AE$7</c:f>
              <c:strCache/>
            </c:strRef>
          </c:cat>
          <c:val>
            <c:numRef>
              <c:f>'tabla 3.2'!$D$10:$AE$10</c:f>
              <c:numCache/>
            </c:numRef>
          </c:val>
          <c:smooth val="0"/>
        </c:ser>
        <c:marker val="1"/>
        <c:axId val="38152958"/>
        <c:axId val="7832303"/>
      </c:line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 val="autoZero"/>
        <c:auto val="1"/>
        <c:lblOffset val="100"/>
        <c:tickLblSkip val="1"/>
        <c:noMultiLvlLbl val="0"/>
      </c:catAx>
      <c:valAx>
        <c:axId val="78323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15295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71093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25.5">
      <c r="A7" s="23"/>
      <c r="B7" s="24"/>
      <c r="C7" s="25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</row>
    <row r="8" spans="1:31" ht="12.75" customHeight="1">
      <c r="A8" s="29" t="s">
        <v>13</v>
      </c>
      <c r="B8" s="31" t="s">
        <v>2</v>
      </c>
      <c r="C8" s="8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10">
        <v>45.792813130931115</v>
      </c>
      <c r="N8" s="10">
        <v>41.16192317203008</v>
      </c>
      <c r="O8" s="10">
        <v>55.43522500268432</v>
      </c>
      <c r="P8" s="10">
        <v>41.85775363262428</v>
      </c>
      <c r="Q8" s="10">
        <v>52.18668260304411</v>
      </c>
      <c r="R8" s="10">
        <v>61.87588408272771</v>
      </c>
      <c r="S8" s="10">
        <v>75.48325499204215</v>
      </c>
      <c r="T8" s="10">
        <v>62.68841260149603</v>
      </c>
      <c r="U8" s="10">
        <v>61.5747099419974</v>
      </c>
      <c r="V8" s="10">
        <v>60.27066865861778</v>
      </c>
      <c r="W8" s="10">
        <v>72.3047580610818</v>
      </c>
      <c r="X8" s="10">
        <v>73.27051059936032</v>
      </c>
      <c r="Y8" s="10">
        <v>68.77500255019102</v>
      </c>
      <c r="Z8" s="10">
        <v>67.96</v>
      </c>
      <c r="AA8" s="10">
        <v>68.54140548772028</v>
      </c>
      <c r="AB8" s="10">
        <v>69.35371867745855</v>
      </c>
      <c r="AC8" s="10">
        <v>69.5481124103354</v>
      </c>
      <c r="AD8" s="10">
        <v>75.8355635648006</v>
      </c>
      <c r="AE8" s="9">
        <v>71.50956662208506</v>
      </c>
    </row>
    <row r="9" spans="1:31" ht="12.75">
      <c r="A9" s="29"/>
      <c r="B9" s="31"/>
      <c r="C9" s="8" t="s">
        <v>15</v>
      </c>
      <c r="D9" s="11">
        <v>43.30013331589666</v>
      </c>
      <c r="E9" s="11">
        <v>32.589350428192446</v>
      </c>
      <c r="F9" s="11">
        <v>29.751462309479233</v>
      </c>
      <c r="G9" s="11">
        <v>43.94075104874767</v>
      </c>
      <c r="H9" s="11">
        <v>36.56908135621706</v>
      </c>
      <c r="I9" s="11">
        <v>38.147096770222156</v>
      </c>
      <c r="J9" s="11">
        <v>37.56790093872614</v>
      </c>
      <c r="K9" s="11">
        <v>45.23993571957549</v>
      </c>
      <c r="L9" s="11">
        <v>29.471959317709246</v>
      </c>
      <c r="M9" s="12">
        <v>49.69440893463384</v>
      </c>
      <c r="N9" s="12">
        <v>52.363135968077046</v>
      </c>
      <c r="O9" s="12">
        <v>53.42854271060664</v>
      </c>
      <c r="P9" s="12">
        <v>58.395623961096874</v>
      </c>
      <c r="Q9" s="12">
        <v>47.65492336874469</v>
      </c>
      <c r="R9" s="12">
        <v>59.296417854583225</v>
      </c>
      <c r="S9" s="12">
        <v>64.22190656943391</v>
      </c>
      <c r="T9" s="12">
        <v>62.83514797183473</v>
      </c>
      <c r="U9" s="12">
        <v>61.92524921419912</v>
      </c>
      <c r="V9" s="12">
        <v>54.73209906160843</v>
      </c>
      <c r="W9" s="12">
        <v>69.96384453694628</v>
      </c>
      <c r="X9" s="12">
        <v>65.84455470942565</v>
      </c>
      <c r="Y9" s="12">
        <v>48.3899848607433</v>
      </c>
      <c r="Z9" s="12">
        <v>62.5</v>
      </c>
      <c r="AA9" s="12">
        <v>62.87629565963086</v>
      </c>
      <c r="AB9" s="12">
        <v>62.00844370202937</v>
      </c>
      <c r="AC9" s="12">
        <v>68.0816910736675</v>
      </c>
      <c r="AD9" s="12">
        <v>67.33604621631567</v>
      </c>
      <c r="AE9" s="11">
        <v>71.79178703009562</v>
      </c>
    </row>
    <row r="10" spans="1:31" ht="12.75" customHeight="1">
      <c r="A10" s="29"/>
      <c r="B10" s="31"/>
      <c r="C10" s="8" t="s">
        <v>16</v>
      </c>
      <c r="D10" s="11">
        <v>44.642692420317395</v>
      </c>
      <c r="E10" s="11">
        <v>13.134630851627763</v>
      </c>
      <c r="F10" s="11">
        <v>28.317219300251544</v>
      </c>
      <c r="G10" s="11">
        <v>19.38245487833785</v>
      </c>
      <c r="H10" s="11">
        <v>31.09514071772362</v>
      </c>
      <c r="I10" s="11">
        <v>30.707080052314677</v>
      </c>
      <c r="J10" s="11">
        <v>25.63061072123702</v>
      </c>
      <c r="K10" s="11">
        <v>35.60623922294328</v>
      </c>
      <c r="L10" s="11">
        <v>38.80793798033171</v>
      </c>
      <c r="M10" s="12">
        <v>19.829479693398874</v>
      </c>
      <c r="N10" s="12">
        <v>20.783069115035314</v>
      </c>
      <c r="O10" s="12">
        <v>39.64624097546499</v>
      </c>
      <c r="P10" s="12">
        <v>28.852675035935526</v>
      </c>
      <c r="Q10" s="12">
        <v>27.265514654979413</v>
      </c>
      <c r="R10" s="12">
        <v>43.93719897908176</v>
      </c>
      <c r="S10" s="12">
        <v>52.292094328090634</v>
      </c>
      <c r="T10" s="12">
        <v>41.74588585540228</v>
      </c>
      <c r="U10" s="12">
        <v>43.27835992358645</v>
      </c>
      <c r="V10" s="12">
        <v>39.63808899049507</v>
      </c>
      <c r="W10" s="12">
        <v>46.392604668414755</v>
      </c>
      <c r="X10" s="12">
        <v>50.354774775876876</v>
      </c>
      <c r="Y10" s="12">
        <v>48.195413216081334</v>
      </c>
      <c r="Z10" s="12">
        <v>51.03</v>
      </c>
      <c r="AA10" s="12">
        <v>49.60096722734978</v>
      </c>
      <c r="AB10" s="12">
        <v>53.86706771872961</v>
      </c>
      <c r="AC10" s="12">
        <v>53.637777623764485</v>
      </c>
      <c r="AD10" s="12">
        <v>52.56131513823195</v>
      </c>
      <c r="AE10" s="11">
        <v>51.580500880561566</v>
      </c>
    </row>
    <row r="11" spans="1:31" ht="12.75" customHeight="1">
      <c r="A11" s="29"/>
      <c r="B11" s="31"/>
      <c r="C11" s="8" t="s">
        <v>17</v>
      </c>
      <c r="D11" s="11">
        <v>10.107984052089957</v>
      </c>
      <c r="E11" s="11">
        <v>0</v>
      </c>
      <c r="F11" s="11">
        <v>52.628449764994166</v>
      </c>
      <c r="G11" s="11">
        <v>0</v>
      </c>
      <c r="H11" s="11">
        <v>44.71728683234931</v>
      </c>
      <c r="I11" s="11">
        <v>18.26692299223401</v>
      </c>
      <c r="J11" s="11">
        <v>100</v>
      </c>
      <c r="K11" s="11">
        <v>56.71551193488818</v>
      </c>
      <c r="L11" s="11">
        <v>0</v>
      </c>
      <c r="M11" s="12">
        <v>18.358444683998094</v>
      </c>
      <c r="N11" s="12">
        <v>0</v>
      </c>
      <c r="O11" s="12">
        <v>56.093314195305744</v>
      </c>
      <c r="P11" s="12">
        <v>0</v>
      </c>
      <c r="Q11" s="12">
        <v>0</v>
      </c>
      <c r="R11" s="12">
        <v>35.53694758186365</v>
      </c>
      <c r="S11" s="12">
        <v>47.831676746019724</v>
      </c>
      <c r="T11" s="12">
        <v>52.798400638510756</v>
      </c>
      <c r="U11" s="12">
        <v>53.91006417205389</v>
      </c>
      <c r="V11" s="12">
        <v>22.370876767543006</v>
      </c>
      <c r="W11" s="12">
        <v>19.987509026679938</v>
      </c>
      <c r="X11" s="12">
        <v>50.46197322359103</v>
      </c>
      <c r="Y11" s="12">
        <v>52.07337979877465</v>
      </c>
      <c r="Z11" s="12">
        <v>46.62</v>
      </c>
      <c r="AA11" s="12">
        <v>85.22369573918029</v>
      </c>
      <c r="AB11" s="12">
        <v>0</v>
      </c>
      <c r="AC11" s="12">
        <v>21.81015027674389</v>
      </c>
      <c r="AD11" s="12">
        <v>80.9502844574198</v>
      </c>
      <c r="AE11" s="11">
        <v>85.91320168390858</v>
      </c>
    </row>
    <row r="12" spans="1:31" ht="12.75">
      <c r="A12" s="30"/>
      <c r="B12" s="32"/>
      <c r="C12" s="13" t="s">
        <v>2</v>
      </c>
      <c r="D12" s="14">
        <v>42.581282279876746</v>
      </c>
      <c r="E12" s="14">
        <v>26.005492701239678</v>
      </c>
      <c r="F12" s="14">
        <v>31.574871325172047</v>
      </c>
      <c r="G12" s="14">
        <v>33.374462191975375</v>
      </c>
      <c r="H12" s="14">
        <v>37.45745393578448</v>
      </c>
      <c r="I12" s="14">
        <v>35.65691057285535</v>
      </c>
      <c r="J12" s="14">
        <v>34.95250887889969</v>
      </c>
      <c r="K12" s="14">
        <v>43.27936853289785</v>
      </c>
      <c r="L12" s="14">
        <v>37.56666873252832</v>
      </c>
      <c r="M12" s="15">
        <v>36.98733895926866</v>
      </c>
      <c r="N12" s="15">
        <v>36.75516900580784</v>
      </c>
      <c r="O12" s="15">
        <v>49.377502770724156</v>
      </c>
      <c r="P12" s="15">
        <v>43.828297407648996</v>
      </c>
      <c r="Q12" s="15">
        <v>43.00115992401063</v>
      </c>
      <c r="R12" s="15">
        <v>55.30119709507548</v>
      </c>
      <c r="S12" s="15">
        <v>65.51922609352884</v>
      </c>
      <c r="T12" s="15">
        <v>58.78837386403439</v>
      </c>
      <c r="U12" s="15">
        <v>58.110896901368534</v>
      </c>
      <c r="V12" s="15">
        <v>53.028557247974675</v>
      </c>
      <c r="W12" s="15">
        <v>65.54442092827695</v>
      </c>
      <c r="X12" s="15">
        <v>66.45175980640795</v>
      </c>
      <c r="Y12" s="15">
        <v>57.49943569490301</v>
      </c>
      <c r="Z12" s="15">
        <v>62.06</v>
      </c>
      <c r="AA12" s="15">
        <v>62.49584869771555</v>
      </c>
      <c r="AB12" s="15">
        <v>63.553072050914</v>
      </c>
      <c r="AC12" s="15">
        <v>65.05764862727091</v>
      </c>
      <c r="AD12" s="15">
        <v>67.52283373191628</v>
      </c>
      <c r="AE12" s="14">
        <v>67.23524137053299</v>
      </c>
    </row>
    <row r="14" ht="12.75">
      <c r="A14" s="16" t="s">
        <v>23</v>
      </c>
    </row>
  </sheetData>
  <sheetProtection/>
  <mergeCells count="7">
    <mergeCell ref="A2:G2"/>
    <mergeCell ref="A3:AE3"/>
    <mergeCell ref="A4:G4"/>
    <mergeCell ref="A6:C7"/>
    <mergeCell ref="D6:AE6"/>
    <mergeCell ref="A8:A12"/>
    <mergeCell ref="B8:B12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2012-05-08T11:47:44Z</dcterms:modified>
  <cp:category/>
  <cp:version/>
  <cp:contentType/>
  <cp:contentStatus/>
</cp:coreProperties>
</file>