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ml.chartshapes+xml"/>
  <Override PartName="/xl/charts/chart1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drawings/drawing30.xml" ContentType="application/vnd.openxmlformats-officedocument.drawingml.chartshapes+xml"/>
  <Override PartName="/xl/charts/chart20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1.xml" ContentType="application/vnd.openxmlformats-officedocument.drawingml.chart+xml"/>
  <Override PartName="/xl/drawings/drawing33.xml" ContentType="application/vnd.openxmlformats-officedocument.drawingml.chartshapes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J:\PADRONCO\PIRAMIDES\Internet\2022\Piramide_Municipios_mayores_100000\"/>
    </mc:Choice>
  </mc:AlternateContent>
  <bookViews>
    <workbookView xWindow="-15" yWindow="-15" windowWidth="13800" windowHeight="9120"/>
  </bookViews>
  <sheets>
    <sheet name="Indice" sheetId="4" r:id="rId1"/>
    <sheet name="Comunidad_Madrid" sheetId="16" r:id="rId2"/>
    <sheet name="Madrid" sheetId="12" r:id="rId3"/>
    <sheet name="Móstoles" sheetId="10" r:id="rId4"/>
    <sheet name="Alcalá de Henares" sheetId="5" r:id="rId5"/>
    <sheet name="Fuenlabrada" sheetId="7" r:id="rId6"/>
    <sheet name="Leganés" sheetId="11" r:id="rId7"/>
    <sheet name="Getafe" sheetId="8" r:id="rId8"/>
    <sheet name="Alcorcón" sheetId="9" r:id="rId9"/>
    <sheet name="Torrejón de Ardoz" sheetId="14" r:id="rId10"/>
    <sheet name="Parla" sheetId="15" r:id="rId11"/>
    <sheet name="Alcobendas" sheetId="6" r:id="rId12"/>
  </sheets>
  <externalReferences>
    <externalReference r:id="rId13"/>
  </externalReferences>
  <definedNames>
    <definedName name="FICHS">#REF!</definedName>
  </definedNames>
  <calcPr calcId="152511"/>
</workbook>
</file>

<file path=xl/sharedStrings.xml><?xml version="1.0" encoding="utf-8"?>
<sst xmlns="http://schemas.openxmlformats.org/spreadsheetml/2006/main" count="46" uniqueCount="26">
  <si>
    <t>Comunidad de Madrid</t>
  </si>
  <si>
    <t>Alcalá de Henares</t>
  </si>
  <si>
    <t>Alcobendas</t>
  </si>
  <si>
    <t>Alcorcón</t>
  </si>
  <si>
    <t>Fuenlabrada</t>
  </si>
  <si>
    <t>Getafe</t>
  </si>
  <si>
    <t>Leganés</t>
  </si>
  <si>
    <t>Madrid</t>
  </si>
  <si>
    <t>Móstoles</t>
  </si>
  <si>
    <t>Parla</t>
  </si>
  <si>
    <t>Torrejón de Ardoz</t>
  </si>
  <si>
    <t>ÍNDICE</t>
  </si>
  <si>
    <t xml:space="preserve"> </t>
  </si>
  <si>
    <t xml:space="preserve">          Fuente: Dirección General de Economía a partir de los ficheros de Padrón Continuo del INE</t>
  </si>
  <si>
    <t>PIRÁMIDES DE POBLACIÓN DE LOS MUNICIPIOS MAYORES DE 100.000 HABITANTES DE LA COMUNIDAD DE MADRID. 2022</t>
  </si>
  <si>
    <t>Pirámides de población de la Comunidad de Madrid. 2022</t>
  </si>
  <si>
    <t>Pirámides de población de Madrid. 2022</t>
  </si>
  <si>
    <t>Pirámides de población de Móstoles. 2022</t>
  </si>
  <si>
    <t>Pirámides de población de Alcalá de Henares. 2022</t>
  </si>
  <si>
    <t>Pirámides de población de Fuenlabrada. 2022</t>
  </si>
  <si>
    <t>Pirámides de población de Leganés. 2022</t>
  </si>
  <si>
    <t>Pirámides de población de Getafe. 2022</t>
  </si>
  <si>
    <t>Pirámides de población de Alcorcón. 2022</t>
  </si>
  <si>
    <t>Pirámides de población de Torrejón de Ardoz. 2022</t>
  </si>
  <si>
    <t>Pirámides de población de Parla. 2022</t>
  </si>
  <si>
    <t>Pirámides de población de Alcobendas.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</si>
</sst>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u/>
      <sz val="10"/>
      <color indexed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6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6"/>
      <color indexed="21"/>
      <name val="Arial"/>
      <family val="2"/>
    </font>
    <font>
      <i/>
      <sz val="9"/>
      <name val="Arial"/>
      <family val="2"/>
    </font>
    <font>
      <b/>
      <u/>
      <sz val="13"/>
      <color indexed="37"/>
      <name val="Arial"/>
      <family val="2"/>
    </font>
    <font>
      <sz val="11"/>
      <color theme="1"/>
      <name val="Calibri"/>
      <family val="2"/>
      <scheme val="minor"/>
    </font>
    <font>
      <b/>
      <sz val="12"/>
      <color rgb="FF8A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14" fillId="0" borderId="0"/>
  </cellStyleXfs>
  <cellXfs count="14">
    <xf numFmtId="0" fontId="0" fillId="0" borderId="0" xfId="0"/>
    <xf numFmtId="0" fontId="1" fillId="2" borderId="0" xfId="5" applyFont="1" applyFill="1" applyAlignment="1">
      <alignment horizontal="left" indent="2"/>
    </xf>
    <xf numFmtId="0" fontId="5" fillId="2" borderId="0" xfId="5" applyFill="1"/>
    <xf numFmtId="0" fontId="2" fillId="2" borderId="0" xfId="5" applyFont="1" applyFill="1"/>
    <xf numFmtId="0" fontId="3" fillId="2" borderId="0" xfId="5" applyFont="1" applyFill="1"/>
    <xf numFmtId="0" fontId="5" fillId="2" borderId="0" xfId="5" applyFill="1" applyAlignment="1">
      <alignment horizontal="justify" wrapText="1"/>
    </xf>
    <xf numFmtId="0" fontId="6" fillId="2" borderId="0" xfId="5" applyFont="1" applyFill="1"/>
    <xf numFmtId="0" fontId="9" fillId="2" borderId="0" xfId="5" applyFont="1" applyFill="1" applyAlignment="1">
      <alignment horizontal="left" vertical="center" wrapText="1"/>
    </xf>
    <xf numFmtId="0" fontId="15" fillId="2" borderId="0" xfId="1" applyFont="1" applyFill="1" applyAlignment="1" applyProtection="1">
      <alignment horizontal="left" vertical="center" indent="2"/>
    </xf>
    <xf numFmtId="0" fontId="3" fillId="3" borderId="0" xfId="6" applyFill="1"/>
    <xf numFmtId="0" fontId="10" fillId="3" borderId="0" xfId="6" applyFont="1" applyFill="1"/>
    <xf numFmtId="0" fontId="11" fillId="2" borderId="0" xfId="5" applyFont="1" applyFill="1" applyAlignment="1">
      <alignment horizontal="left" vertical="justify"/>
    </xf>
    <xf numFmtId="0" fontId="12" fillId="3" borderId="0" xfId="6" applyFont="1" applyFill="1"/>
    <xf numFmtId="0" fontId="13" fillId="2" borderId="0" xfId="1" applyFont="1" applyFill="1" applyAlignment="1" applyProtection="1">
      <alignment vertical="center"/>
    </xf>
  </cellXfs>
  <cellStyles count="8">
    <cellStyle name="Hipervínculo" xfId="1" builtinId="8"/>
    <cellStyle name="Hipervínculo 2" xfId="2"/>
    <cellStyle name="Hipervínculo 3" xfId="3"/>
    <cellStyle name="Hipervínculo 4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'[1]Datos_Comunidad Madrid'!$D$7:$CZ$7</c:f>
              <c:numCache>
                <c:formatCode>General</c:formatCode>
                <c:ptCount val="101"/>
                <c:pt idx="0">
                  <c:v>-25788</c:v>
                </c:pt>
                <c:pt idx="1">
                  <c:v>-26654</c:v>
                </c:pt>
                <c:pt idx="2">
                  <c:v>-28180</c:v>
                </c:pt>
                <c:pt idx="3">
                  <c:v>-29345</c:v>
                </c:pt>
                <c:pt idx="4">
                  <c:v>-31397</c:v>
                </c:pt>
                <c:pt idx="5">
                  <c:v>-33048</c:v>
                </c:pt>
                <c:pt idx="6">
                  <c:v>-33943</c:v>
                </c:pt>
                <c:pt idx="7">
                  <c:v>-34299</c:v>
                </c:pt>
                <c:pt idx="8">
                  <c:v>-33938</c:v>
                </c:pt>
                <c:pt idx="9">
                  <c:v>-35665</c:v>
                </c:pt>
                <c:pt idx="10">
                  <c:v>-36426</c:v>
                </c:pt>
                <c:pt idx="11">
                  <c:v>-36783</c:v>
                </c:pt>
                <c:pt idx="12">
                  <c:v>-37780</c:v>
                </c:pt>
                <c:pt idx="13">
                  <c:v>-38574</c:v>
                </c:pt>
                <c:pt idx="14">
                  <c:v>-37124</c:v>
                </c:pt>
                <c:pt idx="15">
                  <c:v>-36273</c:v>
                </c:pt>
                <c:pt idx="16">
                  <c:v>-35467</c:v>
                </c:pt>
                <c:pt idx="17">
                  <c:v>-36391</c:v>
                </c:pt>
                <c:pt idx="18">
                  <c:v>-36221</c:v>
                </c:pt>
                <c:pt idx="19">
                  <c:v>-35740</c:v>
                </c:pt>
                <c:pt idx="20">
                  <c:v>-35392</c:v>
                </c:pt>
                <c:pt idx="21">
                  <c:v>-36141</c:v>
                </c:pt>
                <c:pt idx="22">
                  <c:v>-35292</c:v>
                </c:pt>
                <c:pt idx="23">
                  <c:v>-34753</c:v>
                </c:pt>
                <c:pt idx="24">
                  <c:v>-35895</c:v>
                </c:pt>
                <c:pt idx="25">
                  <c:v>-35791</c:v>
                </c:pt>
                <c:pt idx="26">
                  <c:v>-36744</c:v>
                </c:pt>
                <c:pt idx="27">
                  <c:v>-38285</c:v>
                </c:pt>
                <c:pt idx="28">
                  <c:v>-39637</c:v>
                </c:pt>
                <c:pt idx="29">
                  <c:v>-40575</c:v>
                </c:pt>
                <c:pt idx="30">
                  <c:v>-40271</c:v>
                </c:pt>
                <c:pt idx="31">
                  <c:v>-40495</c:v>
                </c:pt>
                <c:pt idx="32">
                  <c:v>-41582</c:v>
                </c:pt>
                <c:pt idx="33">
                  <c:v>-41736</c:v>
                </c:pt>
                <c:pt idx="34">
                  <c:v>-42298</c:v>
                </c:pt>
                <c:pt idx="35">
                  <c:v>-42715</c:v>
                </c:pt>
                <c:pt idx="36">
                  <c:v>-44223</c:v>
                </c:pt>
                <c:pt idx="37">
                  <c:v>-46125</c:v>
                </c:pt>
                <c:pt idx="38">
                  <c:v>-46897</c:v>
                </c:pt>
                <c:pt idx="39">
                  <c:v>-49520</c:v>
                </c:pt>
                <c:pt idx="40">
                  <c:v>-51144</c:v>
                </c:pt>
                <c:pt idx="41">
                  <c:v>-52633</c:v>
                </c:pt>
                <c:pt idx="42">
                  <c:v>-54662</c:v>
                </c:pt>
                <c:pt idx="43">
                  <c:v>-56757</c:v>
                </c:pt>
                <c:pt idx="44">
                  <c:v>-58246</c:v>
                </c:pt>
                <c:pt idx="45">
                  <c:v>-59455</c:v>
                </c:pt>
                <c:pt idx="46">
                  <c:v>-59340</c:v>
                </c:pt>
                <c:pt idx="47">
                  <c:v>-58492</c:v>
                </c:pt>
                <c:pt idx="48">
                  <c:v>-56538</c:v>
                </c:pt>
                <c:pt idx="49">
                  <c:v>-55641</c:v>
                </c:pt>
                <c:pt idx="50">
                  <c:v>-54171</c:v>
                </c:pt>
                <c:pt idx="51">
                  <c:v>-52325</c:v>
                </c:pt>
                <c:pt idx="52">
                  <c:v>-51200</c:v>
                </c:pt>
                <c:pt idx="53">
                  <c:v>-50114</c:v>
                </c:pt>
                <c:pt idx="54">
                  <c:v>-49366</c:v>
                </c:pt>
                <c:pt idx="55">
                  <c:v>-47669</c:v>
                </c:pt>
                <c:pt idx="56">
                  <c:v>-46822</c:v>
                </c:pt>
                <c:pt idx="57">
                  <c:v>-46118</c:v>
                </c:pt>
                <c:pt idx="58">
                  <c:v>-43829</c:v>
                </c:pt>
                <c:pt idx="59">
                  <c:v>-41917</c:v>
                </c:pt>
                <c:pt idx="60">
                  <c:v>-39792</c:v>
                </c:pt>
                <c:pt idx="61">
                  <c:v>-39336</c:v>
                </c:pt>
                <c:pt idx="62">
                  <c:v>-37640</c:v>
                </c:pt>
                <c:pt idx="63">
                  <c:v>-36205</c:v>
                </c:pt>
                <c:pt idx="64">
                  <c:v>-34892</c:v>
                </c:pt>
                <c:pt idx="65">
                  <c:v>-32084</c:v>
                </c:pt>
                <c:pt idx="66">
                  <c:v>-30729</c:v>
                </c:pt>
                <c:pt idx="67">
                  <c:v>-28525</c:v>
                </c:pt>
                <c:pt idx="68">
                  <c:v>-28515</c:v>
                </c:pt>
                <c:pt idx="69">
                  <c:v>-28048</c:v>
                </c:pt>
                <c:pt idx="70">
                  <c:v>-26259</c:v>
                </c:pt>
                <c:pt idx="71">
                  <c:v>-25892</c:v>
                </c:pt>
                <c:pt idx="72">
                  <c:v>-26176</c:v>
                </c:pt>
                <c:pt idx="73">
                  <c:v>-27114</c:v>
                </c:pt>
                <c:pt idx="74">
                  <c:v>-24247</c:v>
                </c:pt>
                <c:pt idx="75">
                  <c:v>-22177</c:v>
                </c:pt>
                <c:pt idx="76">
                  <c:v>-22677</c:v>
                </c:pt>
                <c:pt idx="77">
                  <c:v>-21379</c:v>
                </c:pt>
                <c:pt idx="78">
                  <c:v>-20304</c:v>
                </c:pt>
                <c:pt idx="79">
                  <c:v>-16705</c:v>
                </c:pt>
                <c:pt idx="80">
                  <c:v>-14796</c:v>
                </c:pt>
                <c:pt idx="81">
                  <c:v>-17653</c:v>
                </c:pt>
                <c:pt idx="82">
                  <c:v>-10054</c:v>
                </c:pt>
                <c:pt idx="83">
                  <c:v>-11320</c:v>
                </c:pt>
                <c:pt idx="84">
                  <c:v>-11422</c:v>
                </c:pt>
                <c:pt idx="85">
                  <c:v>-11192</c:v>
                </c:pt>
                <c:pt idx="86">
                  <c:v>-9786</c:v>
                </c:pt>
                <c:pt idx="87">
                  <c:v>-8753</c:v>
                </c:pt>
                <c:pt idx="88">
                  <c:v>-7850</c:v>
                </c:pt>
                <c:pt idx="89">
                  <c:v>-6835</c:v>
                </c:pt>
                <c:pt idx="90">
                  <c:v>-5507</c:v>
                </c:pt>
                <c:pt idx="91">
                  <c:v>-4344</c:v>
                </c:pt>
                <c:pt idx="92">
                  <c:v>-3474</c:v>
                </c:pt>
                <c:pt idx="93">
                  <c:v>-2585</c:v>
                </c:pt>
                <c:pt idx="94">
                  <c:v>-1864</c:v>
                </c:pt>
                <c:pt idx="95">
                  <c:v>-1348</c:v>
                </c:pt>
                <c:pt idx="96">
                  <c:v>-943</c:v>
                </c:pt>
                <c:pt idx="97">
                  <c:v>-689</c:v>
                </c:pt>
                <c:pt idx="98">
                  <c:v>-454</c:v>
                </c:pt>
                <c:pt idx="99">
                  <c:v>-265</c:v>
                </c:pt>
                <c:pt idx="100">
                  <c:v>-482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2-4D9F-BCCA-80495C355DA6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'[1]Datos_Comunidad Madrid'!$D$8:$CZ$8</c:f>
              <c:numCache>
                <c:formatCode>General</c:formatCode>
                <c:ptCount val="101"/>
                <c:pt idx="0">
                  <c:v>24147</c:v>
                </c:pt>
                <c:pt idx="1">
                  <c:v>25382</c:v>
                </c:pt>
                <c:pt idx="2">
                  <c:v>26563</c:v>
                </c:pt>
                <c:pt idx="3">
                  <c:v>27986</c:v>
                </c:pt>
                <c:pt idx="4">
                  <c:v>29700</c:v>
                </c:pt>
                <c:pt idx="5">
                  <c:v>31379</c:v>
                </c:pt>
                <c:pt idx="6">
                  <c:v>32312</c:v>
                </c:pt>
                <c:pt idx="7">
                  <c:v>32453</c:v>
                </c:pt>
                <c:pt idx="8">
                  <c:v>32258</c:v>
                </c:pt>
                <c:pt idx="9">
                  <c:v>33886</c:v>
                </c:pt>
                <c:pt idx="10">
                  <c:v>34594</c:v>
                </c:pt>
                <c:pt idx="11">
                  <c:v>35082</c:v>
                </c:pt>
                <c:pt idx="12">
                  <c:v>35482</c:v>
                </c:pt>
                <c:pt idx="13">
                  <c:v>36582</c:v>
                </c:pt>
                <c:pt idx="14">
                  <c:v>35063</c:v>
                </c:pt>
                <c:pt idx="15">
                  <c:v>34672</c:v>
                </c:pt>
                <c:pt idx="16">
                  <c:v>34097</c:v>
                </c:pt>
                <c:pt idx="17">
                  <c:v>34327</c:v>
                </c:pt>
                <c:pt idx="18">
                  <c:v>34697</c:v>
                </c:pt>
                <c:pt idx="19">
                  <c:v>34126</c:v>
                </c:pt>
                <c:pt idx="20">
                  <c:v>34274</c:v>
                </c:pt>
                <c:pt idx="21">
                  <c:v>34676</c:v>
                </c:pt>
                <c:pt idx="22">
                  <c:v>34746</c:v>
                </c:pt>
                <c:pt idx="23">
                  <c:v>34480</c:v>
                </c:pt>
                <c:pt idx="24">
                  <c:v>36131</c:v>
                </c:pt>
                <c:pt idx="25">
                  <c:v>37191</c:v>
                </c:pt>
                <c:pt idx="26">
                  <c:v>37910</c:v>
                </c:pt>
                <c:pt idx="27">
                  <c:v>39489</c:v>
                </c:pt>
                <c:pt idx="28">
                  <c:v>40955</c:v>
                </c:pt>
                <c:pt idx="29">
                  <c:v>42334</c:v>
                </c:pt>
                <c:pt idx="30">
                  <c:v>41555</c:v>
                </c:pt>
                <c:pt idx="31">
                  <c:v>42429</c:v>
                </c:pt>
                <c:pt idx="32">
                  <c:v>43339</c:v>
                </c:pt>
                <c:pt idx="33">
                  <c:v>43567</c:v>
                </c:pt>
                <c:pt idx="34">
                  <c:v>44192</c:v>
                </c:pt>
                <c:pt idx="35">
                  <c:v>45257</c:v>
                </c:pt>
                <c:pt idx="36">
                  <c:v>46648</c:v>
                </c:pt>
                <c:pt idx="37">
                  <c:v>48318</c:v>
                </c:pt>
                <c:pt idx="38">
                  <c:v>49150</c:v>
                </c:pt>
                <c:pt idx="39">
                  <c:v>51795</c:v>
                </c:pt>
                <c:pt idx="40">
                  <c:v>53550</c:v>
                </c:pt>
                <c:pt idx="41">
                  <c:v>54815</c:v>
                </c:pt>
                <c:pt idx="42">
                  <c:v>56755</c:v>
                </c:pt>
                <c:pt idx="43">
                  <c:v>59318</c:v>
                </c:pt>
                <c:pt idx="44">
                  <c:v>59691</c:v>
                </c:pt>
                <c:pt idx="45">
                  <c:v>61736</c:v>
                </c:pt>
                <c:pt idx="46">
                  <c:v>60840</c:v>
                </c:pt>
                <c:pt idx="47">
                  <c:v>60793</c:v>
                </c:pt>
                <c:pt idx="48">
                  <c:v>58613</c:v>
                </c:pt>
                <c:pt idx="49">
                  <c:v>57444</c:v>
                </c:pt>
                <c:pt idx="50">
                  <c:v>57081</c:v>
                </c:pt>
                <c:pt idx="51">
                  <c:v>54911</c:v>
                </c:pt>
                <c:pt idx="52">
                  <c:v>54214</c:v>
                </c:pt>
                <c:pt idx="53">
                  <c:v>53819</c:v>
                </c:pt>
                <c:pt idx="54">
                  <c:v>53281</c:v>
                </c:pt>
                <c:pt idx="55">
                  <c:v>51427</c:v>
                </c:pt>
                <c:pt idx="56">
                  <c:v>50979</c:v>
                </c:pt>
                <c:pt idx="57">
                  <c:v>51366</c:v>
                </c:pt>
                <c:pt idx="58">
                  <c:v>48859</c:v>
                </c:pt>
                <c:pt idx="59">
                  <c:v>46958</c:v>
                </c:pt>
                <c:pt idx="60">
                  <c:v>44952</c:v>
                </c:pt>
                <c:pt idx="61">
                  <c:v>44756</c:v>
                </c:pt>
                <c:pt idx="62">
                  <c:v>43345</c:v>
                </c:pt>
                <c:pt idx="63">
                  <c:v>42119</c:v>
                </c:pt>
                <c:pt idx="64">
                  <c:v>41474</c:v>
                </c:pt>
                <c:pt idx="65">
                  <c:v>38606</c:v>
                </c:pt>
                <c:pt idx="66">
                  <c:v>37356</c:v>
                </c:pt>
                <c:pt idx="67">
                  <c:v>35548</c:v>
                </c:pt>
                <c:pt idx="68">
                  <c:v>35211</c:v>
                </c:pt>
                <c:pt idx="69">
                  <c:v>34681</c:v>
                </c:pt>
                <c:pt idx="70">
                  <c:v>32821</c:v>
                </c:pt>
                <c:pt idx="71">
                  <c:v>32178</c:v>
                </c:pt>
                <c:pt idx="72">
                  <c:v>33534</c:v>
                </c:pt>
                <c:pt idx="73">
                  <c:v>34999</c:v>
                </c:pt>
                <c:pt idx="74">
                  <c:v>31294</c:v>
                </c:pt>
                <c:pt idx="75">
                  <c:v>29244</c:v>
                </c:pt>
                <c:pt idx="76">
                  <c:v>30213</c:v>
                </c:pt>
                <c:pt idx="77">
                  <c:v>29007</c:v>
                </c:pt>
                <c:pt idx="78">
                  <c:v>27607</c:v>
                </c:pt>
                <c:pt idx="79">
                  <c:v>22905</c:v>
                </c:pt>
                <c:pt idx="80">
                  <c:v>20383</c:v>
                </c:pt>
                <c:pt idx="81">
                  <c:v>25764</c:v>
                </c:pt>
                <c:pt idx="82">
                  <c:v>15704</c:v>
                </c:pt>
                <c:pt idx="83">
                  <c:v>17700</c:v>
                </c:pt>
                <c:pt idx="84">
                  <c:v>18824</c:v>
                </c:pt>
                <c:pt idx="85">
                  <c:v>19455</c:v>
                </c:pt>
                <c:pt idx="86">
                  <c:v>17482</c:v>
                </c:pt>
                <c:pt idx="87">
                  <c:v>16248</c:v>
                </c:pt>
                <c:pt idx="88">
                  <c:v>15400</c:v>
                </c:pt>
                <c:pt idx="89">
                  <c:v>13635</c:v>
                </c:pt>
                <c:pt idx="90">
                  <c:v>11736</c:v>
                </c:pt>
                <c:pt idx="91">
                  <c:v>10304</c:v>
                </c:pt>
                <c:pt idx="92">
                  <c:v>8520</c:v>
                </c:pt>
                <c:pt idx="93">
                  <c:v>7062</c:v>
                </c:pt>
                <c:pt idx="94">
                  <c:v>5556</c:v>
                </c:pt>
                <c:pt idx="95">
                  <c:v>4328</c:v>
                </c:pt>
                <c:pt idx="96">
                  <c:v>3219</c:v>
                </c:pt>
                <c:pt idx="97">
                  <c:v>2348</c:v>
                </c:pt>
                <c:pt idx="98">
                  <c:v>1630</c:v>
                </c:pt>
                <c:pt idx="99">
                  <c:v>1227</c:v>
                </c:pt>
                <c:pt idx="100">
                  <c:v>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2-4D9F-BCCA-80495C355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3817544"/>
        <c:axId val="1"/>
      </c:barChart>
      <c:catAx>
        <c:axId val="4438175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70000"/>
          <c:min val="-700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0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817544"/>
        <c:crosses val="autoZero"/>
        <c:crossBetween val="midCat"/>
        <c:majorUnit val="1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[1]Datos_Fuenlabrada!$D$11:$CZ$11</c:f>
              <c:numCache>
                <c:formatCode>General</c:formatCode>
                <c:ptCount val="101"/>
                <c:pt idx="0">
                  <c:v>-0.3391419287907273</c:v>
                </c:pt>
                <c:pt idx="1">
                  <c:v>-0.39706989799411241</c:v>
                </c:pt>
                <c:pt idx="2">
                  <c:v>-0.41339505295143003</c:v>
                </c:pt>
                <c:pt idx="3">
                  <c:v>-0.4276137363013518</c:v>
                </c:pt>
                <c:pt idx="4">
                  <c:v>-0.45657772090304438</c:v>
                </c:pt>
                <c:pt idx="5">
                  <c:v>-0.49554744563986713</c:v>
                </c:pt>
                <c:pt idx="6">
                  <c:v>-0.49449420983616921</c:v>
                </c:pt>
                <c:pt idx="7">
                  <c:v>-0.47184964005666408</c:v>
                </c:pt>
                <c:pt idx="8">
                  <c:v>-0.49133450242507548</c:v>
                </c:pt>
                <c:pt idx="9">
                  <c:v>-0.5013402425602056</c:v>
                </c:pt>
                <c:pt idx="10">
                  <c:v>-0.53662364198408563</c:v>
                </c:pt>
                <c:pt idx="11">
                  <c:v>-0.58665234265973631</c:v>
                </c:pt>
                <c:pt idx="12">
                  <c:v>-0.57875307413200205</c:v>
                </c:pt>
                <c:pt idx="13">
                  <c:v>-0.62509544949471008</c:v>
                </c:pt>
                <c:pt idx="14">
                  <c:v>-0.58665234265973631</c:v>
                </c:pt>
                <c:pt idx="15">
                  <c:v>-0.59981779020596027</c:v>
                </c:pt>
                <c:pt idx="16">
                  <c:v>-0.57559336672090833</c:v>
                </c:pt>
                <c:pt idx="17">
                  <c:v>-0.59771131859856441</c:v>
                </c:pt>
                <c:pt idx="18">
                  <c:v>-0.59823793650041335</c:v>
                </c:pt>
                <c:pt idx="19">
                  <c:v>-0.61614294516327783</c:v>
                </c:pt>
                <c:pt idx="20">
                  <c:v>-0.62720192110210593</c:v>
                </c:pt>
                <c:pt idx="21">
                  <c:v>-0.60245087971520506</c:v>
                </c:pt>
                <c:pt idx="22">
                  <c:v>-0.55610850435249692</c:v>
                </c:pt>
                <c:pt idx="23">
                  <c:v>-0.54662938211921575</c:v>
                </c:pt>
                <c:pt idx="24">
                  <c:v>-0.53504378827853882</c:v>
                </c:pt>
                <c:pt idx="25">
                  <c:v>-0.52609128394710647</c:v>
                </c:pt>
                <c:pt idx="26">
                  <c:v>-0.50818627528424198</c:v>
                </c:pt>
                <c:pt idx="27">
                  <c:v>-0.52556466604525753</c:v>
                </c:pt>
                <c:pt idx="28">
                  <c:v>-0.5292509913582002</c:v>
                </c:pt>
                <c:pt idx="29">
                  <c:v>-0.54557614631551787</c:v>
                </c:pt>
                <c:pt idx="30">
                  <c:v>-0.55926821176359065</c:v>
                </c:pt>
                <c:pt idx="31">
                  <c:v>-0.58296601734679365</c:v>
                </c:pt>
                <c:pt idx="32">
                  <c:v>-0.58875881426713217</c:v>
                </c:pt>
                <c:pt idx="33">
                  <c:v>-0.63088824641504859</c:v>
                </c:pt>
                <c:pt idx="34">
                  <c:v>-0.65932561311489224</c:v>
                </c:pt>
                <c:pt idx="35">
                  <c:v>-0.67038458905372034</c:v>
                </c:pt>
                <c:pt idx="36">
                  <c:v>-0.68355003659994418</c:v>
                </c:pt>
                <c:pt idx="37">
                  <c:v>-0.7367384446866887</c:v>
                </c:pt>
                <c:pt idx="38">
                  <c:v>-0.72725932245340741</c:v>
                </c:pt>
                <c:pt idx="39">
                  <c:v>-0.78834699906788619</c:v>
                </c:pt>
                <c:pt idx="40">
                  <c:v>-0.79519303179192269</c:v>
                </c:pt>
                <c:pt idx="41">
                  <c:v>-0.80467215402520387</c:v>
                </c:pt>
                <c:pt idx="42">
                  <c:v>-0.85417423679900584</c:v>
                </c:pt>
                <c:pt idx="43">
                  <c:v>-0.90209646586726067</c:v>
                </c:pt>
                <c:pt idx="44">
                  <c:v>-0.87049939175632329</c:v>
                </c:pt>
                <c:pt idx="45">
                  <c:v>-0.8552274726027036</c:v>
                </c:pt>
                <c:pt idx="46">
                  <c:v>-0.83047643121580283</c:v>
                </c:pt>
                <c:pt idx="47">
                  <c:v>-0.79413979598822482</c:v>
                </c:pt>
                <c:pt idx="48">
                  <c:v>-0.76570242928838117</c:v>
                </c:pt>
                <c:pt idx="49">
                  <c:v>-0.83100304911765177</c:v>
                </c:pt>
                <c:pt idx="50">
                  <c:v>-0.80572538982890185</c:v>
                </c:pt>
                <c:pt idx="51">
                  <c:v>-0.803618918221506</c:v>
                </c:pt>
                <c:pt idx="52">
                  <c:v>-0.79203332438082896</c:v>
                </c:pt>
                <c:pt idx="53">
                  <c:v>-0.7562233070551001</c:v>
                </c:pt>
                <c:pt idx="54">
                  <c:v>-0.79413979598822482</c:v>
                </c:pt>
                <c:pt idx="55">
                  <c:v>-0.74674418482181881</c:v>
                </c:pt>
                <c:pt idx="56">
                  <c:v>-0.72041328972937113</c:v>
                </c:pt>
                <c:pt idx="57">
                  <c:v>-0.7130406391034857</c:v>
                </c:pt>
                <c:pt idx="58">
                  <c:v>-0.65616590570379851</c:v>
                </c:pt>
                <c:pt idx="59">
                  <c:v>-0.61456309145773103</c:v>
                </c:pt>
                <c:pt idx="60">
                  <c:v>-0.62193574208361635</c:v>
                </c:pt>
                <c:pt idx="61">
                  <c:v>-0.65247958039085574</c:v>
                </c:pt>
                <c:pt idx="62">
                  <c:v>-0.66880473534817342</c:v>
                </c:pt>
                <c:pt idx="63">
                  <c:v>-0.66353855632968384</c:v>
                </c:pt>
                <c:pt idx="64">
                  <c:v>-0.74042476999963136</c:v>
                </c:pt>
                <c:pt idx="65">
                  <c:v>-0.72251976133676687</c:v>
                </c:pt>
                <c:pt idx="66">
                  <c:v>-0.73621182678483965</c:v>
                </c:pt>
                <c:pt idx="67">
                  <c:v>-0.70724784218314718</c:v>
                </c:pt>
                <c:pt idx="68">
                  <c:v>-0.69408239463692323</c:v>
                </c:pt>
                <c:pt idx="69">
                  <c:v>-0.66775149954447555</c:v>
                </c:pt>
                <c:pt idx="70">
                  <c:v>-0.52293157653601274</c:v>
                </c:pt>
                <c:pt idx="71">
                  <c:v>-0.44604536286606528</c:v>
                </c:pt>
                <c:pt idx="72">
                  <c:v>-0.4128684350495811</c:v>
                </c:pt>
                <c:pt idx="73">
                  <c:v>-0.3628397343739303</c:v>
                </c:pt>
                <c:pt idx="74">
                  <c:v>-0.29437940713356608</c:v>
                </c:pt>
                <c:pt idx="75">
                  <c:v>-0.25698953610229025</c:v>
                </c:pt>
                <c:pt idx="76">
                  <c:v>-0.23434496632278515</c:v>
                </c:pt>
                <c:pt idx="77">
                  <c:v>-0.20327451011369679</c:v>
                </c:pt>
                <c:pt idx="78">
                  <c:v>-0.18220979403973858</c:v>
                </c:pt>
                <c:pt idx="79">
                  <c:v>-0.12586167854190033</c:v>
                </c:pt>
                <c:pt idx="80">
                  <c:v>-0.10900990568273378</c:v>
                </c:pt>
                <c:pt idx="81">
                  <c:v>-0.13797389028442633</c:v>
                </c:pt>
                <c:pt idx="82">
                  <c:v>-7.5306359964400632E-2</c:v>
                </c:pt>
                <c:pt idx="83">
                  <c:v>-8.1099156884739149E-2</c:v>
                </c:pt>
                <c:pt idx="84">
                  <c:v>-7.2146652553306892E-2</c:v>
                </c:pt>
                <c:pt idx="85">
                  <c:v>-7.7939449473645409E-2</c:v>
                </c:pt>
                <c:pt idx="86">
                  <c:v>-7.1620034651457942E-2</c:v>
                </c:pt>
                <c:pt idx="87">
                  <c:v>-6.214091241817675E-2</c:v>
                </c:pt>
                <c:pt idx="88">
                  <c:v>-4.4762521657161214E-2</c:v>
                </c:pt>
                <c:pt idx="89">
                  <c:v>-4.2129432147916437E-2</c:v>
                </c:pt>
                <c:pt idx="90">
                  <c:v>-3.4230163620182101E-2</c:v>
                </c:pt>
                <c:pt idx="91">
                  <c:v>-3.0017220405390461E-2</c:v>
                </c:pt>
                <c:pt idx="92">
                  <c:v>-2.7384130896145682E-2</c:v>
                </c:pt>
                <c:pt idx="93">
                  <c:v>-1.5798537055468662E-2</c:v>
                </c:pt>
                <c:pt idx="94">
                  <c:v>-1.3165447546223888E-2</c:v>
                </c:pt>
                <c:pt idx="95">
                  <c:v>-9.4791222332811995E-3</c:v>
                </c:pt>
                <c:pt idx="96">
                  <c:v>-5.7927969203385096E-3</c:v>
                </c:pt>
                <c:pt idx="97">
                  <c:v>-6.8460327240364204E-3</c:v>
                </c:pt>
                <c:pt idx="98">
                  <c:v>-1.0532358036979108E-3</c:v>
                </c:pt>
                <c:pt idx="99">
                  <c:v>-1.0532358036979108E-3</c:v>
                </c:pt>
                <c:pt idx="100">
                  <c:v>-4.212943214791643E-3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7-4DB1-A1C3-3E38945D0C09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[1]Datos_Fuenlabrada!$D$12:$CZ$12</c:f>
              <c:numCache>
                <c:formatCode>General</c:formatCode>
                <c:ptCount val="101"/>
                <c:pt idx="0">
                  <c:v>0.30385852936684732</c:v>
                </c:pt>
                <c:pt idx="1">
                  <c:v>0.35230737633695119</c:v>
                </c:pt>
                <c:pt idx="2">
                  <c:v>0.36389297017762823</c:v>
                </c:pt>
                <c:pt idx="3">
                  <c:v>0.37126562080351361</c:v>
                </c:pt>
                <c:pt idx="4">
                  <c:v>0.43603962273093511</c:v>
                </c:pt>
                <c:pt idx="5">
                  <c:v>0.47342949376221094</c:v>
                </c:pt>
                <c:pt idx="6">
                  <c:v>0.42287417518471127</c:v>
                </c:pt>
                <c:pt idx="7">
                  <c:v>0.48554170550473691</c:v>
                </c:pt>
                <c:pt idx="8">
                  <c:v>0.46395037152892982</c:v>
                </c:pt>
                <c:pt idx="9">
                  <c:v>0.48080214438809632</c:v>
                </c:pt>
                <c:pt idx="10">
                  <c:v>0.4860683234065859</c:v>
                </c:pt>
                <c:pt idx="11">
                  <c:v>0.53030422716189818</c:v>
                </c:pt>
                <c:pt idx="12">
                  <c:v>0.5613746833709865</c:v>
                </c:pt>
                <c:pt idx="13">
                  <c:v>0.58875881426713217</c:v>
                </c:pt>
                <c:pt idx="14">
                  <c:v>0.56032144756728863</c:v>
                </c:pt>
                <c:pt idx="15">
                  <c:v>0.57085380560426779</c:v>
                </c:pt>
                <c:pt idx="16">
                  <c:v>0.5640077728802313</c:v>
                </c:pt>
                <c:pt idx="17">
                  <c:v>0.55505526854879905</c:v>
                </c:pt>
                <c:pt idx="18">
                  <c:v>0.60297749761705399</c:v>
                </c:pt>
                <c:pt idx="19">
                  <c:v>0.568220716095023</c:v>
                </c:pt>
                <c:pt idx="20">
                  <c:v>0.57611998462275726</c:v>
                </c:pt>
                <c:pt idx="21">
                  <c:v>0.55663512225434586</c:v>
                </c:pt>
                <c:pt idx="22">
                  <c:v>0.5640077728802313</c:v>
                </c:pt>
                <c:pt idx="23">
                  <c:v>0.51029274689163784</c:v>
                </c:pt>
                <c:pt idx="24">
                  <c:v>0.49186112032692442</c:v>
                </c:pt>
                <c:pt idx="25">
                  <c:v>0.52556466604525753</c:v>
                </c:pt>
                <c:pt idx="26">
                  <c:v>0.48975464871952856</c:v>
                </c:pt>
                <c:pt idx="27">
                  <c:v>0.52029848702676795</c:v>
                </c:pt>
                <c:pt idx="28">
                  <c:v>0.54820923582476255</c:v>
                </c:pt>
                <c:pt idx="29">
                  <c:v>0.56084806546913757</c:v>
                </c:pt>
                <c:pt idx="30">
                  <c:v>0.5808595457393978</c:v>
                </c:pt>
                <c:pt idx="31">
                  <c:v>0.55768835805804384</c:v>
                </c:pt>
                <c:pt idx="32">
                  <c:v>0.58717896056158536</c:v>
                </c:pt>
                <c:pt idx="33">
                  <c:v>0.61614294516327783</c:v>
                </c:pt>
                <c:pt idx="34">
                  <c:v>0.64879325507791319</c:v>
                </c:pt>
                <c:pt idx="35">
                  <c:v>0.68302341869809524</c:v>
                </c:pt>
                <c:pt idx="36">
                  <c:v>0.67354429646481406</c:v>
                </c:pt>
                <c:pt idx="37">
                  <c:v>0.73568520888299072</c:v>
                </c:pt>
                <c:pt idx="38">
                  <c:v>0.7409513879014803</c:v>
                </c:pt>
                <c:pt idx="39">
                  <c:v>0.77518155152166246</c:v>
                </c:pt>
                <c:pt idx="40">
                  <c:v>0.78466067375494353</c:v>
                </c:pt>
                <c:pt idx="41">
                  <c:v>0.89314396153582842</c:v>
                </c:pt>
                <c:pt idx="42">
                  <c:v>0.88155836769515139</c:v>
                </c:pt>
                <c:pt idx="43">
                  <c:v>0.91157558810054196</c:v>
                </c:pt>
                <c:pt idx="44">
                  <c:v>0.85733394421009934</c:v>
                </c:pt>
                <c:pt idx="45">
                  <c:v>0.81046495094554238</c:v>
                </c:pt>
                <c:pt idx="46">
                  <c:v>0.83784908184168816</c:v>
                </c:pt>
                <c:pt idx="47">
                  <c:v>0.86207350532673999</c:v>
                </c:pt>
                <c:pt idx="48">
                  <c:v>0.82363039849176634</c:v>
                </c:pt>
                <c:pt idx="49">
                  <c:v>0.80467215402520387</c:v>
                </c:pt>
                <c:pt idx="50">
                  <c:v>0.84574835036942253</c:v>
                </c:pt>
                <c:pt idx="51">
                  <c:v>0.8425886429583288</c:v>
                </c:pt>
                <c:pt idx="52">
                  <c:v>0.82942319541210485</c:v>
                </c:pt>
                <c:pt idx="53">
                  <c:v>0.86575983063968276</c:v>
                </c:pt>
                <c:pt idx="54">
                  <c:v>0.85259438309345892</c:v>
                </c:pt>
                <c:pt idx="55">
                  <c:v>0.79729950339931854</c:v>
                </c:pt>
                <c:pt idx="56">
                  <c:v>0.75411683544770425</c:v>
                </c:pt>
                <c:pt idx="57">
                  <c:v>0.76517581138653223</c:v>
                </c:pt>
                <c:pt idx="58">
                  <c:v>0.74200462370517828</c:v>
                </c:pt>
                <c:pt idx="59">
                  <c:v>0.73463197307929284</c:v>
                </c:pt>
                <c:pt idx="60">
                  <c:v>0.69618886624431908</c:v>
                </c:pt>
                <c:pt idx="61">
                  <c:v>0.84100878925278189</c:v>
                </c:pt>
                <c:pt idx="62">
                  <c:v>0.86944615595262542</c:v>
                </c:pt>
                <c:pt idx="63">
                  <c:v>0.86260012322858892</c:v>
                </c:pt>
                <c:pt idx="64">
                  <c:v>0.9247410356467658</c:v>
                </c:pt>
                <c:pt idx="65">
                  <c:v>0.89577705104507321</c:v>
                </c:pt>
                <c:pt idx="66">
                  <c:v>0.80888509723999558</c:v>
                </c:pt>
                <c:pt idx="67">
                  <c:v>0.73463197307929284</c:v>
                </c:pt>
                <c:pt idx="68">
                  <c:v>0.64984649088161106</c:v>
                </c:pt>
                <c:pt idx="69">
                  <c:v>0.56769409819317396</c:v>
                </c:pt>
                <c:pt idx="70">
                  <c:v>0.48554170550473691</c:v>
                </c:pt>
                <c:pt idx="71">
                  <c:v>0.41497490665697689</c:v>
                </c:pt>
                <c:pt idx="72">
                  <c:v>0.39917636960150821</c:v>
                </c:pt>
                <c:pt idx="73">
                  <c:v>0.40022960540520613</c:v>
                </c:pt>
                <c:pt idx="74">
                  <c:v>0.31807721271676909</c:v>
                </c:pt>
                <c:pt idx="75">
                  <c:v>0.26910174784481627</c:v>
                </c:pt>
                <c:pt idx="76">
                  <c:v>0.27858087007809745</c:v>
                </c:pt>
                <c:pt idx="77">
                  <c:v>0.25593630029859232</c:v>
                </c:pt>
                <c:pt idx="78">
                  <c:v>0.25224997498564966</c:v>
                </c:pt>
                <c:pt idx="79">
                  <c:v>0.16746449278796782</c:v>
                </c:pt>
                <c:pt idx="80">
                  <c:v>0.14639977671400961</c:v>
                </c:pt>
                <c:pt idx="81">
                  <c:v>0.19432200578226455</c:v>
                </c:pt>
                <c:pt idx="82">
                  <c:v>0.11006314148643169</c:v>
                </c:pt>
                <c:pt idx="83">
                  <c:v>0.1242818248363535</c:v>
                </c:pt>
                <c:pt idx="84">
                  <c:v>0.13218109336408781</c:v>
                </c:pt>
                <c:pt idx="85">
                  <c:v>0.14218683349921798</c:v>
                </c:pt>
                <c:pt idx="86">
                  <c:v>0.1263882964437493</c:v>
                </c:pt>
                <c:pt idx="87">
                  <c:v>0.10005740135130153</c:v>
                </c:pt>
                <c:pt idx="88">
                  <c:v>0.10848328778088481</c:v>
                </c:pt>
                <c:pt idx="89">
                  <c:v>9.2684750725416154E-2</c:v>
                </c:pt>
                <c:pt idx="90">
                  <c:v>8.3732246393983911E-2</c:v>
                </c:pt>
                <c:pt idx="91">
                  <c:v>5.7927969203385103E-2</c:v>
                </c:pt>
                <c:pt idx="92">
                  <c:v>5.7927969203385103E-2</c:v>
                </c:pt>
                <c:pt idx="93">
                  <c:v>4.8975464871952853E-2</c:v>
                </c:pt>
                <c:pt idx="94">
                  <c:v>3.8443106834973748E-2</c:v>
                </c:pt>
                <c:pt idx="95">
                  <c:v>2.9490602503541505E-2</c:v>
                </c:pt>
                <c:pt idx="96">
                  <c:v>2.1591333975807172E-2</c:v>
                </c:pt>
                <c:pt idx="97">
                  <c:v>1.5271919153619709E-2</c:v>
                </c:pt>
                <c:pt idx="98">
                  <c:v>1.2112211742525976E-2</c:v>
                </c:pt>
                <c:pt idx="99">
                  <c:v>7.3726506258853762E-3</c:v>
                </c:pt>
                <c:pt idx="100">
                  <c:v>1.2112211742525976E-2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7-4DB1-A1C3-3E38945D0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111896"/>
        <c:axId val="1"/>
      </c:barChart>
      <c:catAx>
        <c:axId val="44711189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111896"/>
        <c:crosses val="autoZero"/>
        <c:crossBetween val="between"/>
        <c:majorUnit val="0.2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31910419481588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[1]Datos_Leganés!$D$6:$CZ$6</c:f>
              <c:numCache>
                <c:formatCode>General</c:formatCode>
                <c:ptCount val="101"/>
                <c:pt idx="0">
                  <c:v>-590</c:v>
                </c:pt>
                <c:pt idx="1">
                  <c:v>-672</c:v>
                </c:pt>
                <c:pt idx="2">
                  <c:v>-688</c:v>
                </c:pt>
                <c:pt idx="3">
                  <c:v>-733</c:v>
                </c:pt>
                <c:pt idx="4">
                  <c:v>-766</c:v>
                </c:pt>
                <c:pt idx="5">
                  <c:v>-898</c:v>
                </c:pt>
                <c:pt idx="6">
                  <c:v>-937</c:v>
                </c:pt>
                <c:pt idx="7">
                  <c:v>-917</c:v>
                </c:pt>
                <c:pt idx="8">
                  <c:v>-957</c:v>
                </c:pt>
                <c:pt idx="9">
                  <c:v>-952</c:v>
                </c:pt>
                <c:pt idx="10">
                  <c:v>-1038</c:v>
                </c:pt>
                <c:pt idx="11">
                  <c:v>-1049</c:v>
                </c:pt>
                <c:pt idx="12">
                  <c:v>-989</c:v>
                </c:pt>
                <c:pt idx="13">
                  <c:v>-1050</c:v>
                </c:pt>
                <c:pt idx="14">
                  <c:v>-1097</c:v>
                </c:pt>
                <c:pt idx="15">
                  <c:v>-1054</c:v>
                </c:pt>
                <c:pt idx="16">
                  <c:v>-917</c:v>
                </c:pt>
                <c:pt idx="17">
                  <c:v>-936</c:v>
                </c:pt>
                <c:pt idx="18">
                  <c:v>-1007</c:v>
                </c:pt>
                <c:pt idx="19">
                  <c:v>-943</c:v>
                </c:pt>
                <c:pt idx="20">
                  <c:v>-940</c:v>
                </c:pt>
                <c:pt idx="21">
                  <c:v>-947</c:v>
                </c:pt>
                <c:pt idx="22">
                  <c:v>-885</c:v>
                </c:pt>
                <c:pt idx="23">
                  <c:v>-812</c:v>
                </c:pt>
                <c:pt idx="24">
                  <c:v>-851</c:v>
                </c:pt>
                <c:pt idx="25">
                  <c:v>-870</c:v>
                </c:pt>
                <c:pt idx="26">
                  <c:v>-893</c:v>
                </c:pt>
                <c:pt idx="27">
                  <c:v>-922</c:v>
                </c:pt>
                <c:pt idx="28">
                  <c:v>-1011</c:v>
                </c:pt>
                <c:pt idx="29">
                  <c:v>-936</c:v>
                </c:pt>
                <c:pt idx="30">
                  <c:v>-954</c:v>
                </c:pt>
                <c:pt idx="31">
                  <c:v>-954</c:v>
                </c:pt>
                <c:pt idx="32">
                  <c:v>-1003</c:v>
                </c:pt>
                <c:pt idx="33">
                  <c:v>-999</c:v>
                </c:pt>
                <c:pt idx="34">
                  <c:v>-1028</c:v>
                </c:pt>
                <c:pt idx="35">
                  <c:v>-1032</c:v>
                </c:pt>
                <c:pt idx="36">
                  <c:v>-1096</c:v>
                </c:pt>
                <c:pt idx="37">
                  <c:v>-1094</c:v>
                </c:pt>
                <c:pt idx="38">
                  <c:v>-1176</c:v>
                </c:pt>
                <c:pt idx="39">
                  <c:v>-1206</c:v>
                </c:pt>
                <c:pt idx="40">
                  <c:v>-1342</c:v>
                </c:pt>
                <c:pt idx="41">
                  <c:v>-1423</c:v>
                </c:pt>
                <c:pt idx="42">
                  <c:v>-1497</c:v>
                </c:pt>
                <c:pt idx="43">
                  <c:v>-1685</c:v>
                </c:pt>
                <c:pt idx="44">
                  <c:v>-1816</c:v>
                </c:pt>
                <c:pt idx="45">
                  <c:v>-1880</c:v>
                </c:pt>
                <c:pt idx="46">
                  <c:v>-1880</c:v>
                </c:pt>
                <c:pt idx="47">
                  <c:v>-1785</c:v>
                </c:pt>
                <c:pt idx="48">
                  <c:v>-1606</c:v>
                </c:pt>
                <c:pt idx="49">
                  <c:v>-1532</c:v>
                </c:pt>
                <c:pt idx="50">
                  <c:v>-1573</c:v>
                </c:pt>
                <c:pt idx="51">
                  <c:v>-1464</c:v>
                </c:pt>
                <c:pt idx="52">
                  <c:v>-1393</c:v>
                </c:pt>
                <c:pt idx="53">
                  <c:v>-1392</c:v>
                </c:pt>
                <c:pt idx="54">
                  <c:v>-1275</c:v>
                </c:pt>
                <c:pt idx="55">
                  <c:v>-1191</c:v>
                </c:pt>
                <c:pt idx="56">
                  <c:v>-1152</c:v>
                </c:pt>
                <c:pt idx="57">
                  <c:v>-1139</c:v>
                </c:pt>
                <c:pt idx="58">
                  <c:v>-1161</c:v>
                </c:pt>
                <c:pt idx="59">
                  <c:v>-1057</c:v>
                </c:pt>
                <c:pt idx="60">
                  <c:v>-1078</c:v>
                </c:pt>
                <c:pt idx="61">
                  <c:v>-1029</c:v>
                </c:pt>
                <c:pt idx="62">
                  <c:v>-1033</c:v>
                </c:pt>
                <c:pt idx="63">
                  <c:v>-922</c:v>
                </c:pt>
                <c:pt idx="64">
                  <c:v>-885</c:v>
                </c:pt>
                <c:pt idx="65">
                  <c:v>-765</c:v>
                </c:pt>
                <c:pt idx="66">
                  <c:v>-728</c:v>
                </c:pt>
                <c:pt idx="67">
                  <c:v>-730</c:v>
                </c:pt>
                <c:pt idx="68">
                  <c:v>-844</c:v>
                </c:pt>
                <c:pt idx="69">
                  <c:v>-930</c:v>
                </c:pt>
                <c:pt idx="70">
                  <c:v>-875</c:v>
                </c:pt>
                <c:pt idx="71">
                  <c:v>-970</c:v>
                </c:pt>
                <c:pt idx="72">
                  <c:v>-1110</c:v>
                </c:pt>
                <c:pt idx="73">
                  <c:v>-1211</c:v>
                </c:pt>
                <c:pt idx="74">
                  <c:v>-1072</c:v>
                </c:pt>
                <c:pt idx="75">
                  <c:v>-942</c:v>
                </c:pt>
                <c:pt idx="76">
                  <c:v>-1007</c:v>
                </c:pt>
                <c:pt idx="77">
                  <c:v>-871</c:v>
                </c:pt>
                <c:pt idx="78">
                  <c:v>-900</c:v>
                </c:pt>
                <c:pt idx="79">
                  <c:v>-718</c:v>
                </c:pt>
                <c:pt idx="80">
                  <c:v>-590</c:v>
                </c:pt>
                <c:pt idx="81">
                  <c:v>-747</c:v>
                </c:pt>
                <c:pt idx="82">
                  <c:v>-373</c:v>
                </c:pt>
                <c:pt idx="83">
                  <c:v>-415</c:v>
                </c:pt>
                <c:pt idx="84">
                  <c:v>-431</c:v>
                </c:pt>
                <c:pt idx="85">
                  <c:v>-391</c:v>
                </c:pt>
                <c:pt idx="86">
                  <c:v>-316</c:v>
                </c:pt>
                <c:pt idx="87">
                  <c:v>-225</c:v>
                </c:pt>
                <c:pt idx="88">
                  <c:v>-226</c:v>
                </c:pt>
                <c:pt idx="89">
                  <c:v>-178</c:v>
                </c:pt>
                <c:pt idx="90">
                  <c:v>-134</c:v>
                </c:pt>
                <c:pt idx="91">
                  <c:v>-103</c:v>
                </c:pt>
                <c:pt idx="92">
                  <c:v>-72</c:v>
                </c:pt>
                <c:pt idx="93">
                  <c:v>-50</c:v>
                </c:pt>
                <c:pt idx="94">
                  <c:v>-47</c:v>
                </c:pt>
                <c:pt idx="95">
                  <c:v>-23</c:v>
                </c:pt>
                <c:pt idx="96">
                  <c:v>-15</c:v>
                </c:pt>
                <c:pt idx="97">
                  <c:v>-10</c:v>
                </c:pt>
                <c:pt idx="98">
                  <c:v>-9</c:v>
                </c:pt>
                <c:pt idx="99">
                  <c:v>-5</c:v>
                </c:pt>
                <c:pt idx="100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5-42C5-AC27-40A1B7ED3A5C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[1]Datos_Leganés!$D$7:$CZ$7</c:f>
              <c:numCache>
                <c:formatCode>General</c:formatCode>
                <c:ptCount val="101"/>
                <c:pt idx="0">
                  <c:v>547</c:v>
                </c:pt>
                <c:pt idx="1">
                  <c:v>628</c:v>
                </c:pt>
                <c:pt idx="2">
                  <c:v>669</c:v>
                </c:pt>
                <c:pt idx="3">
                  <c:v>713</c:v>
                </c:pt>
                <c:pt idx="4">
                  <c:v>760</c:v>
                </c:pt>
                <c:pt idx="5">
                  <c:v>838</c:v>
                </c:pt>
                <c:pt idx="6">
                  <c:v>867</c:v>
                </c:pt>
                <c:pt idx="7">
                  <c:v>864</c:v>
                </c:pt>
                <c:pt idx="8">
                  <c:v>892</c:v>
                </c:pt>
                <c:pt idx="9">
                  <c:v>952</c:v>
                </c:pt>
                <c:pt idx="10">
                  <c:v>976</c:v>
                </c:pt>
                <c:pt idx="11">
                  <c:v>975</c:v>
                </c:pt>
                <c:pt idx="12">
                  <c:v>974</c:v>
                </c:pt>
                <c:pt idx="13">
                  <c:v>1049</c:v>
                </c:pt>
                <c:pt idx="14">
                  <c:v>1010</c:v>
                </c:pt>
                <c:pt idx="15">
                  <c:v>953</c:v>
                </c:pt>
                <c:pt idx="16">
                  <c:v>894</c:v>
                </c:pt>
                <c:pt idx="17">
                  <c:v>869</c:v>
                </c:pt>
                <c:pt idx="18">
                  <c:v>845</c:v>
                </c:pt>
                <c:pt idx="19">
                  <c:v>852</c:v>
                </c:pt>
                <c:pt idx="20">
                  <c:v>906</c:v>
                </c:pt>
                <c:pt idx="21">
                  <c:v>880</c:v>
                </c:pt>
                <c:pt idx="22">
                  <c:v>848</c:v>
                </c:pt>
                <c:pt idx="23">
                  <c:v>818</c:v>
                </c:pt>
                <c:pt idx="24">
                  <c:v>814</c:v>
                </c:pt>
                <c:pt idx="25">
                  <c:v>847</c:v>
                </c:pt>
                <c:pt idx="26">
                  <c:v>863</c:v>
                </c:pt>
                <c:pt idx="27">
                  <c:v>935</c:v>
                </c:pt>
                <c:pt idx="28">
                  <c:v>964</c:v>
                </c:pt>
                <c:pt idx="29">
                  <c:v>968</c:v>
                </c:pt>
                <c:pt idx="30">
                  <c:v>972</c:v>
                </c:pt>
                <c:pt idx="31">
                  <c:v>982</c:v>
                </c:pt>
                <c:pt idx="32">
                  <c:v>980</c:v>
                </c:pt>
                <c:pt idx="33">
                  <c:v>1052</c:v>
                </c:pt>
                <c:pt idx="34">
                  <c:v>970</c:v>
                </c:pt>
                <c:pt idx="35">
                  <c:v>1045</c:v>
                </c:pt>
                <c:pt idx="36">
                  <c:v>1156</c:v>
                </c:pt>
                <c:pt idx="37">
                  <c:v>1143</c:v>
                </c:pt>
                <c:pt idx="38">
                  <c:v>1212</c:v>
                </c:pt>
                <c:pt idx="39">
                  <c:v>1254</c:v>
                </c:pt>
                <c:pt idx="40">
                  <c:v>1381</c:v>
                </c:pt>
                <c:pt idx="41">
                  <c:v>1445</c:v>
                </c:pt>
                <c:pt idx="42">
                  <c:v>1609</c:v>
                </c:pt>
                <c:pt idx="43">
                  <c:v>1704</c:v>
                </c:pt>
                <c:pt idx="44">
                  <c:v>1781</c:v>
                </c:pt>
                <c:pt idx="45">
                  <c:v>1877</c:v>
                </c:pt>
                <c:pt idx="46">
                  <c:v>1791</c:v>
                </c:pt>
                <c:pt idx="47">
                  <c:v>1720</c:v>
                </c:pt>
                <c:pt idx="48">
                  <c:v>1690</c:v>
                </c:pt>
                <c:pt idx="49">
                  <c:v>1592</c:v>
                </c:pt>
                <c:pt idx="50">
                  <c:v>1536</c:v>
                </c:pt>
                <c:pt idx="51">
                  <c:v>1527</c:v>
                </c:pt>
                <c:pt idx="52">
                  <c:v>1429</c:v>
                </c:pt>
                <c:pt idx="53">
                  <c:v>1420</c:v>
                </c:pt>
                <c:pt idx="54">
                  <c:v>1340</c:v>
                </c:pt>
                <c:pt idx="55">
                  <c:v>1226</c:v>
                </c:pt>
                <c:pt idx="56">
                  <c:v>1272</c:v>
                </c:pt>
                <c:pt idx="57">
                  <c:v>1245</c:v>
                </c:pt>
                <c:pt idx="58">
                  <c:v>1265</c:v>
                </c:pt>
                <c:pt idx="59">
                  <c:v>1246</c:v>
                </c:pt>
                <c:pt idx="60">
                  <c:v>1168</c:v>
                </c:pt>
                <c:pt idx="61">
                  <c:v>1152</c:v>
                </c:pt>
                <c:pt idx="62">
                  <c:v>1116</c:v>
                </c:pt>
                <c:pt idx="63">
                  <c:v>1000</c:v>
                </c:pt>
                <c:pt idx="64">
                  <c:v>1023</c:v>
                </c:pt>
                <c:pt idx="65">
                  <c:v>965</c:v>
                </c:pt>
                <c:pt idx="66">
                  <c:v>995</c:v>
                </c:pt>
                <c:pt idx="67">
                  <c:v>1087</c:v>
                </c:pt>
                <c:pt idx="68">
                  <c:v>1232</c:v>
                </c:pt>
                <c:pt idx="69">
                  <c:v>1210</c:v>
                </c:pt>
                <c:pt idx="70">
                  <c:v>1228</c:v>
                </c:pt>
                <c:pt idx="71">
                  <c:v>1364</c:v>
                </c:pt>
                <c:pt idx="72">
                  <c:v>1387</c:v>
                </c:pt>
                <c:pt idx="73">
                  <c:v>1558</c:v>
                </c:pt>
                <c:pt idx="74">
                  <c:v>1309</c:v>
                </c:pt>
                <c:pt idx="75">
                  <c:v>1224</c:v>
                </c:pt>
                <c:pt idx="76">
                  <c:v>1264</c:v>
                </c:pt>
                <c:pt idx="77">
                  <c:v>1172</c:v>
                </c:pt>
                <c:pt idx="78">
                  <c:v>1111</c:v>
                </c:pt>
                <c:pt idx="79">
                  <c:v>828</c:v>
                </c:pt>
                <c:pt idx="80">
                  <c:v>693</c:v>
                </c:pt>
                <c:pt idx="81">
                  <c:v>909</c:v>
                </c:pt>
                <c:pt idx="82">
                  <c:v>463</c:v>
                </c:pt>
                <c:pt idx="83">
                  <c:v>537</c:v>
                </c:pt>
                <c:pt idx="84">
                  <c:v>540</c:v>
                </c:pt>
                <c:pt idx="85">
                  <c:v>551</c:v>
                </c:pt>
                <c:pt idx="86">
                  <c:v>488</c:v>
                </c:pt>
                <c:pt idx="87">
                  <c:v>372</c:v>
                </c:pt>
                <c:pt idx="88">
                  <c:v>324</c:v>
                </c:pt>
                <c:pt idx="89">
                  <c:v>315</c:v>
                </c:pt>
                <c:pt idx="90">
                  <c:v>275</c:v>
                </c:pt>
                <c:pt idx="91">
                  <c:v>223</c:v>
                </c:pt>
                <c:pt idx="92">
                  <c:v>169</c:v>
                </c:pt>
                <c:pt idx="93">
                  <c:v>146</c:v>
                </c:pt>
                <c:pt idx="94">
                  <c:v>100</c:v>
                </c:pt>
                <c:pt idx="95">
                  <c:v>66</c:v>
                </c:pt>
                <c:pt idx="96">
                  <c:v>58</c:v>
                </c:pt>
                <c:pt idx="97">
                  <c:v>46</c:v>
                </c:pt>
                <c:pt idx="98">
                  <c:v>35</c:v>
                </c:pt>
                <c:pt idx="99">
                  <c:v>32</c:v>
                </c:pt>
                <c:pt idx="10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5-42C5-AC27-40A1B7ED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309504"/>
        <c:axId val="1"/>
      </c:barChart>
      <c:catAx>
        <c:axId val="44730950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3095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05530535216263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[1]Datos_Leganés!$D$11:$CZ$11</c:f>
              <c:numCache>
                <c:formatCode>General</c:formatCode>
                <c:ptCount val="101"/>
                <c:pt idx="0">
                  <c:v>-0.31608271723990139</c:v>
                </c:pt>
                <c:pt idx="1">
                  <c:v>-0.3600128576020572</c:v>
                </c:pt>
                <c:pt idx="2">
                  <c:v>-0.36858459230686813</c:v>
                </c:pt>
                <c:pt idx="3">
                  <c:v>-0.39269259616414876</c:v>
                </c:pt>
                <c:pt idx="4">
                  <c:v>-0.41037179899282122</c:v>
                </c:pt>
                <c:pt idx="5">
                  <c:v>-0.48108861030751093</c:v>
                </c:pt>
                <c:pt idx="6">
                  <c:v>-0.50198221365048756</c:v>
                </c:pt>
                <c:pt idx="7">
                  <c:v>-0.49126754526947392</c:v>
                </c:pt>
                <c:pt idx="8">
                  <c:v>-0.5126968820315011</c:v>
                </c:pt>
                <c:pt idx="9">
                  <c:v>-0.51001821493624777</c:v>
                </c:pt>
                <c:pt idx="10">
                  <c:v>-0.55609128897460625</c:v>
                </c:pt>
                <c:pt idx="11">
                  <c:v>-0.56198435658416368</c:v>
                </c:pt>
                <c:pt idx="12">
                  <c:v>-0.52984035144112296</c:v>
                </c:pt>
                <c:pt idx="13">
                  <c:v>-0.56252009000321435</c:v>
                </c:pt>
                <c:pt idx="14">
                  <c:v>-0.5876995606985963</c:v>
                </c:pt>
                <c:pt idx="15">
                  <c:v>-0.56466302367941712</c:v>
                </c:pt>
                <c:pt idx="16">
                  <c:v>-0.49126754526947392</c:v>
                </c:pt>
                <c:pt idx="17">
                  <c:v>-0.50144648023143679</c:v>
                </c:pt>
                <c:pt idx="18">
                  <c:v>-0.53948355298403505</c:v>
                </c:pt>
                <c:pt idx="19">
                  <c:v>-0.50519661416479167</c:v>
                </c:pt>
                <c:pt idx="20">
                  <c:v>-0.50358941390763956</c:v>
                </c:pt>
                <c:pt idx="21">
                  <c:v>-0.50733954784099433</c:v>
                </c:pt>
                <c:pt idx="22">
                  <c:v>-0.47412407585985217</c:v>
                </c:pt>
                <c:pt idx="23">
                  <c:v>-0.43501553626915251</c:v>
                </c:pt>
                <c:pt idx="24">
                  <c:v>-0.45590913961212898</c:v>
                </c:pt>
                <c:pt idx="25">
                  <c:v>-0.46608807457409196</c:v>
                </c:pt>
                <c:pt idx="26">
                  <c:v>-0.47840994321225755</c:v>
                </c:pt>
                <c:pt idx="27">
                  <c:v>-0.49394621236472736</c:v>
                </c:pt>
                <c:pt idx="28">
                  <c:v>-0.54162648666023794</c:v>
                </c:pt>
                <c:pt idx="29">
                  <c:v>-0.50144648023143679</c:v>
                </c:pt>
                <c:pt idx="30">
                  <c:v>-0.5110896817743491</c:v>
                </c:pt>
                <c:pt idx="31">
                  <c:v>-0.5110896817743491</c:v>
                </c:pt>
                <c:pt idx="32">
                  <c:v>-0.53734061930783239</c:v>
                </c:pt>
                <c:pt idx="33">
                  <c:v>-0.53519768563162973</c:v>
                </c:pt>
                <c:pt idx="34">
                  <c:v>-0.55073395478409937</c:v>
                </c:pt>
                <c:pt idx="35">
                  <c:v>-0.55287688846030214</c:v>
                </c:pt>
                <c:pt idx="36">
                  <c:v>-0.58716382727954564</c:v>
                </c:pt>
                <c:pt idx="37">
                  <c:v>-0.5860923604414443</c:v>
                </c:pt>
                <c:pt idx="38">
                  <c:v>-0.63002250080360012</c:v>
                </c:pt>
                <c:pt idx="39">
                  <c:v>-0.64609450337512053</c:v>
                </c:pt>
                <c:pt idx="40">
                  <c:v>-0.71895424836601307</c:v>
                </c:pt>
                <c:pt idx="41">
                  <c:v>-0.76234865530911822</c:v>
                </c:pt>
                <c:pt idx="42">
                  <c:v>-0.80199292831886848</c:v>
                </c:pt>
                <c:pt idx="43">
                  <c:v>-0.90271081110039642</c:v>
                </c:pt>
                <c:pt idx="44">
                  <c:v>-0.97289188899603551</c:v>
                </c:pt>
                <c:pt idx="45">
                  <c:v>-1.0071788278152791</c:v>
                </c:pt>
                <c:pt idx="46">
                  <c:v>-1.0071788278152791</c:v>
                </c:pt>
                <c:pt idx="47">
                  <c:v>-0.95628415300546454</c:v>
                </c:pt>
                <c:pt idx="48">
                  <c:v>-0.8603878709953926</c:v>
                </c:pt>
                <c:pt idx="49">
                  <c:v>-0.82074359798564245</c:v>
                </c:pt>
                <c:pt idx="50">
                  <c:v>-0.84270866816672019</c:v>
                </c:pt>
                <c:pt idx="51">
                  <c:v>-0.78431372549019607</c:v>
                </c:pt>
                <c:pt idx="52">
                  <c:v>-0.7462766527375978</c:v>
                </c:pt>
                <c:pt idx="53">
                  <c:v>-0.74574091931854714</c:v>
                </c:pt>
                <c:pt idx="54">
                  <c:v>-0.68306010928961747</c:v>
                </c:pt>
                <c:pt idx="55">
                  <c:v>-0.63805850208936032</c:v>
                </c:pt>
                <c:pt idx="56">
                  <c:v>-0.61716489874638381</c:v>
                </c:pt>
                <c:pt idx="57">
                  <c:v>-0.61020036429872493</c:v>
                </c:pt>
                <c:pt idx="58">
                  <c:v>-0.62198649951783991</c:v>
                </c:pt>
                <c:pt idx="59">
                  <c:v>-0.56627022393656912</c:v>
                </c:pt>
                <c:pt idx="60">
                  <c:v>-0.57752062573663343</c:v>
                </c:pt>
                <c:pt idx="61">
                  <c:v>-0.55126968820315003</c:v>
                </c:pt>
                <c:pt idx="62">
                  <c:v>-0.55341262187935292</c:v>
                </c:pt>
                <c:pt idx="63">
                  <c:v>-0.49394621236472736</c:v>
                </c:pt>
                <c:pt idx="64">
                  <c:v>-0.47412407585985217</c:v>
                </c:pt>
                <c:pt idx="65">
                  <c:v>-0.4098360655737705</c:v>
                </c:pt>
                <c:pt idx="66">
                  <c:v>-0.39001392906889532</c:v>
                </c:pt>
                <c:pt idx="67">
                  <c:v>-0.39108539590699665</c:v>
                </c:pt>
                <c:pt idx="68">
                  <c:v>-0.45215900567877426</c:v>
                </c:pt>
                <c:pt idx="69">
                  <c:v>-0.49823207971713274</c:v>
                </c:pt>
                <c:pt idx="70">
                  <c:v>-0.46876674166934534</c:v>
                </c:pt>
                <c:pt idx="71">
                  <c:v>-0.51966141647915998</c:v>
                </c:pt>
                <c:pt idx="72">
                  <c:v>-0.59466409514625529</c:v>
                </c:pt>
                <c:pt idx="73">
                  <c:v>-0.64877317047037386</c:v>
                </c:pt>
                <c:pt idx="74">
                  <c:v>-0.57430622522232933</c:v>
                </c:pt>
                <c:pt idx="75">
                  <c:v>-0.50466088074574089</c:v>
                </c:pt>
                <c:pt idx="76">
                  <c:v>-0.53948355298403505</c:v>
                </c:pt>
                <c:pt idx="77">
                  <c:v>-0.46662380799314257</c:v>
                </c:pt>
                <c:pt idx="78">
                  <c:v>-0.48216007714561238</c:v>
                </c:pt>
                <c:pt idx="79">
                  <c:v>-0.38465659487838849</c:v>
                </c:pt>
                <c:pt idx="80">
                  <c:v>-0.31608271723990139</c:v>
                </c:pt>
                <c:pt idx="81">
                  <c:v>-0.40019286403085824</c:v>
                </c:pt>
                <c:pt idx="82">
                  <c:v>-0.19982856530590376</c:v>
                </c:pt>
                <c:pt idx="83">
                  <c:v>-0.22232936890603233</c:v>
                </c:pt>
                <c:pt idx="84">
                  <c:v>-0.23090110361084323</c:v>
                </c:pt>
                <c:pt idx="85">
                  <c:v>-0.20947176684881605</c:v>
                </c:pt>
                <c:pt idx="86">
                  <c:v>-0.16929176042001498</c:v>
                </c:pt>
                <c:pt idx="87">
                  <c:v>-0.12054001928640309</c:v>
                </c:pt>
                <c:pt idx="88">
                  <c:v>-0.12107575270545376</c:v>
                </c:pt>
                <c:pt idx="89">
                  <c:v>-9.536054859102111E-2</c:v>
                </c:pt>
                <c:pt idx="90">
                  <c:v>-7.1788278152791166E-2</c:v>
                </c:pt>
                <c:pt idx="91">
                  <c:v>-5.5180542162220077E-2</c:v>
                </c:pt>
                <c:pt idx="92">
                  <c:v>-3.8572806171648988E-2</c:v>
                </c:pt>
                <c:pt idx="93">
                  <c:v>-2.6786670952534019E-2</c:v>
                </c:pt>
                <c:pt idx="94">
                  <c:v>-2.5179470695381977E-2</c:v>
                </c:pt>
                <c:pt idx="95">
                  <c:v>-1.2321868638165649E-2</c:v>
                </c:pt>
                <c:pt idx="96">
                  <c:v>-8.0360012857602046E-3</c:v>
                </c:pt>
                <c:pt idx="97">
                  <c:v>-5.357334190506804E-3</c:v>
                </c:pt>
                <c:pt idx="98">
                  <c:v>-4.8216007714561235E-3</c:v>
                </c:pt>
                <c:pt idx="99">
                  <c:v>-2.678667095253402E-3</c:v>
                </c:pt>
                <c:pt idx="100">
                  <c:v>-8.571734704810886E-3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8-4AB9-9E61-A0761FC2194D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[1]Datos_Leganés!$D$12:$CZ$12</c:f>
              <c:numCache>
                <c:formatCode>General</c:formatCode>
                <c:ptCount val="101"/>
                <c:pt idx="0">
                  <c:v>0.29304618022072215</c:v>
                </c:pt>
                <c:pt idx="1">
                  <c:v>0.3364405871638273</c:v>
                </c:pt>
                <c:pt idx="2">
                  <c:v>0.35840565734490515</c:v>
                </c:pt>
                <c:pt idx="3">
                  <c:v>0.38197792778313511</c:v>
                </c:pt>
                <c:pt idx="4">
                  <c:v>0.40715739847851712</c:v>
                </c:pt>
                <c:pt idx="5">
                  <c:v>0.44894460516447016</c:v>
                </c:pt>
                <c:pt idx="6">
                  <c:v>0.46448087431693985</c:v>
                </c:pt>
                <c:pt idx="7">
                  <c:v>0.46287367405978785</c:v>
                </c:pt>
                <c:pt idx="8">
                  <c:v>0.47787420979320688</c:v>
                </c:pt>
                <c:pt idx="9">
                  <c:v>0.51001821493624777</c:v>
                </c:pt>
                <c:pt idx="10">
                  <c:v>0.52287581699346397</c:v>
                </c:pt>
                <c:pt idx="11">
                  <c:v>0.52234008357441342</c:v>
                </c:pt>
                <c:pt idx="12">
                  <c:v>0.52180435015536275</c:v>
                </c:pt>
                <c:pt idx="13">
                  <c:v>0.56198435658416368</c:v>
                </c:pt>
                <c:pt idx="14">
                  <c:v>0.54109075324118716</c:v>
                </c:pt>
                <c:pt idx="15">
                  <c:v>0.51055394835529844</c:v>
                </c:pt>
                <c:pt idx="16">
                  <c:v>0.47894567663130827</c:v>
                </c:pt>
                <c:pt idx="17">
                  <c:v>0.46555234115504124</c:v>
                </c:pt>
                <c:pt idx="18">
                  <c:v>0.45269473909782487</c:v>
                </c:pt>
                <c:pt idx="19">
                  <c:v>0.4564448730311797</c:v>
                </c:pt>
                <c:pt idx="20">
                  <c:v>0.48537447765991643</c:v>
                </c:pt>
                <c:pt idx="21">
                  <c:v>0.47144540876459873</c:v>
                </c:pt>
                <c:pt idx="22">
                  <c:v>0.45430193935497698</c:v>
                </c:pt>
                <c:pt idx="23">
                  <c:v>0.43822993678345656</c:v>
                </c:pt>
                <c:pt idx="24">
                  <c:v>0.43608700310725379</c:v>
                </c:pt>
                <c:pt idx="25">
                  <c:v>0.45376620593592626</c:v>
                </c:pt>
                <c:pt idx="26">
                  <c:v>0.46233794064073719</c:v>
                </c:pt>
                <c:pt idx="27">
                  <c:v>0.50091074681238612</c:v>
                </c:pt>
                <c:pt idx="28">
                  <c:v>0.51644701596485587</c:v>
                </c:pt>
                <c:pt idx="29">
                  <c:v>0.51858994964105865</c:v>
                </c:pt>
                <c:pt idx="30">
                  <c:v>0.52073288331726131</c:v>
                </c:pt>
                <c:pt idx="31">
                  <c:v>0.52609021750776808</c:v>
                </c:pt>
                <c:pt idx="32">
                  <c:v>0.52501875066966686</c:v>
                </c:pt>
                <c:pt idx="33">
                  <c:v>0.56359155684131579</c:v>
                </c:pt>
                <c:pt idx="34">
                  <c:v>0.51966141647915998</c:v>
                </c:pt>
                <c:pt idx="35">
                  <c:v>0.55984142290796102</c:v>
                </c:pt>
                <c:pt idx="36">
                  <c:v>0.61930783242258647</c:v>
                </c:pt>
                <c:pt idx="37">
                  <c:v>0.61234329797492759</c:v>
                </c:pt>
                <c:pt idx="38">
                  <c:v>0.64930890388942464</c:v>
                </c:pt>
                <c:pt idx="39">
                  <c:v>0.67180970748955315</c:v>
                </c:pt>
                <c:pt idx="40">
                  <c:v>0.73984785170898959</c:v>
                </c:pt>
                <c:pt idx="41">
                  <c:v>0.7741347905282332</c:v>
                </c:pt>
                <c:pt idx="42">
                  <c:v>0.86199507125254482</c:v>
                </c:pt>
                <c:pt idx="43">
                  <c:v>0.9128897460623594</c:v>
                </c:pt>
                <c:pt idx="44">
                  <c:v>0.95414121932926177</c:v>
                </c:pt>
                <c:pt idx="45">
                  <c:v>1.005571627558127</c:v>
                </c:pt>
                <c:pt idx="46">
                  <c:v>0.95949855351976854</c:v>
                </c:pt>
                <c:pt idx="47">
                  <c:v>0.92146148076717038</c:v>
                </c:pt>
                <c:pt idx="48">
                  <c:v>0.90538947819564974</c:v>
                </c:pt>
                <c:pt idx="49">
                  <c:v>0.85288760312868317</c:v>
                </c:pt>
                <c:pt idx="50">
                  <c:v>0.822886531661845</c:v>
                </c:pt>
                <c:pt idx="51">
                  <c:v>0.81806493089038901</c:v>
                </c:pt>
                <c:pt idx="52">
                  <c:v>0.76556305582342232</c:v>
                </c:pt>
                <c:pt idx="53">
                  <c:v>0.76074145505196622</c:v>
                </c:pt>
                <c:pt idx="54">
                  <c:v>0.71788278152791174</c:v>
                </c:pt>
                <c:pt idx="55">
                  <c:v>0.65680917175613418</c:v>
                </c:pt>
                <c:pt idx="56">
                  <c:v>0.68145290903246547</c:v>
                </c:pt>
                <c:pt idx="57">
                  <c:v>0.66698810671809705</c:v>
                </c:pt>
                <c:pt idx="58">
                  <c:v>0.6777027750991107</c:v>
                </c:pt>
                <c:pt idx="59">
                  <c:v>0.66752384013714772</c:v>
                </c:pt>
                <c:pt idx="60">
                  <c:v>0.62573663345119468</c:v>
                </c:pt>
                <c:pt idx="61">
                  <c:v>0.61716489874638381</c:v>
                </c:pt>
                <c:pt idx="62">
                  <c:v>0.59787849566055928</c:v>
                </c:pt>
                <c:pt idx="63">
                  <c:v>0.53573341905068039</c:v>
                </c:pt>
                <c:pt idx="64">
                  <c:v>0.54805528768884604</c:v>
                </c:pt>
                <c:pt idx="65">
                  <c:v>0.51698274938390665</c:v>
                </c:pt>
                <c:pt idx="66">
                  <c:v>0.53305475195542695</c:v>
                </c:pt>
                <c:pt idx="67">
                  <c:v>0.58234222650808953</c:v>
                </c:pt>
                <c:pt idx="68">
                  <c:v>0.66002357227043817</c:v>
                </c:pt>
                <c:pt idx="69">
                  <c:v>0.64823743705132331</c:v>
                </c:pt>
                <c:pt idx="70">
                  <c:v>0.65788063859423551</c:v>
                </c:pt>
                <c:pt idx="71">
                  <c:v>0.73074038358512805</c:v>
                </c:pt>
                <c:pt idx="72">
                  <c:v>0.7430622522232937</c:v>
                </c:pt>
                <c:pt idx="73">
                  <c:v>0.83467266688095998</c:v>
                </c:pt>
                <c:pt idx="74">
                  <c:v>0.70127504553734066</c:v>
                </c:pt>
                <c:pt idx="75">
                  <c:v>0.65573770491803274</c:v>
                </c:pt>
                <c:pt idx="76">
                  <c:v>0.67716704168005992</c:v>
                </c:pt>
                <c:pt idx="77">
                  <c:v>0.62787956712739745</c:v>
                </c:pt>
                <c:pt idx="78">
                  <c:v>0.59519982856530596</c:v>
                </c:pt>
                <c:pt idx="79">
                  <c:v>0.44358727097396339</c:v>
                </c:pt>
                <c:pt idx="80">
                  <c:v>0.37126325940212151</c:v>
                </c:pt>
                <c:pt idx="81">
                  <c:v>0.48698167791706842</c:v>
                </c:pt>
                <c:pt idx="82">
                  <c:v>0.24804457302046501</c:v>
                </c:pt>
                <c:pt idx="83">
                  <c:v>0.28768884603021538</c:v>
                </c:pt>
                <c:pt idx="84">
                  <c:v>0.28929604628736744</c:v>
                </c:pt>
                <c:pt idx="85">
                  <c:v>0.29518911389692487</c:v>
                </c:pt>
                <c:pt idx="86">
                  <c:v>0.26143790849673199</c:v>
                </c:pt>
                <c:pt idx="87">
                  <c:v>0.19929283188685312</c:v>
                </c:pt>
                <c:pt idx="88">
                  <c:v>0.17357762777242045</c:v>
                </c:pt>
                <c:pt idx="89">
                  <c:v>0.16875602700096431</c:v>
                </c:pt>
                <c:pt idx="90">
                  <c:v>0.1473266902389371</c:v>
                </c:pt>
                <c:pt idx="91">
                  <c:v>0.11946855244830172</c:v>
                </c:pt>
                <c:pt idx="92">
                  <c:v>9.0538947819564994E-2</c:v>
                </c:pt>
                <c:pt idx="93">
                  <c:v>7.8217079181399335E-2</c:v>
                </c:pt>
                <c:pt idx="94">
                  <c:v>5.3573341905068038E-2</c:v>
                </c:pt>
                <c:pt idx="95">
                  <c:v>3.5358405657344903E-2</c:v>
                </c:pt>
                <c:pt idx="96">
                  <c:v>3.1072538304939463E-2</c:v>
                </c:pt>
                <c:pt idx="97">
                  <c:v>2.4643737276331297E-2</c:v>
                </c:pt>
                <c:pt idx="98">
                  <c:v>1.8750669666773814E-2</c:v>
                </c:pt>
                <c:pt idx="99">
                  <c:v>1.7143469409621772E-2</c:v>
                </c:pt>
                <c:pt idx="100">
                  <c:v>2.946533804778742E-2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8-4AB9-9E61-A0761FC21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315080"/>
        <c:axId val="1"/>
      </c:barChart>
      <c:catAx>
        <c:axId val="44731508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315080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28291948833711E-2"/>
          <c:y val="0.10267384875369666"/>
          <c:w val="0.86619678797972532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[1]Datos_Getafe!$D$6:$CZ$6</c:f>
              <c:numCache>
                <c:formatCode>General</c:formatCode>
                <c:ptCount val="101"/>
                <c:pt idx="0">
                  <c:v>-772</c:v>
                </c:pt>
                <c:pt idx="1">
                  <c:v>-824</c:v>
                </c:pt>
                <c:pt idx="2">
                  <c:v>-909</c:v>
                </c:pt>
                <c:pt idx="3">
                  <c:v>-976</c:v>
                </c:pt>
                <c:pt idx="4">
                  <c:v>-1013</c:v>
                </c:pt>
                <c:pt idx="5">
                  <c:v>-1035</c:v>
                </c:pt>
                <c:pt idx="6">
                  <c:v>-1052</c:v>
                </c:pt>
                <c:pt idx="7">
                  <c:v>-1079</c:v>
                </c:pt>
                <c:pt idx="8">
                  <c:v>-981</c:v>
                </c:pt>
                <c:pt idx="9">
                  <c:v>-1044</c:v>
                </c:pt>
                <c:pt idx="10">
                  <c:v>-1023</c:v>
                </c:pt>
                <c:pt idx="11">
                  <c:v>-1001</c:v>
                </c:pt>
                <c:pt idx="12">
                  <c:v>-1107</c:v>
                </c:pt>
                <c:pt idx="13">
                  <c:v>-1064</c:v>
                </c:pt>
                <c:pt idx="14">
                  <c:v>-927</c:v>
                </c:pt>
                <c:pt idx="15">
                  <c:v>-1009</c:v>
                </c:pt>
                <c:pt idx="16">
                  <c:v>-933</c:v>
                </c:pt>
                <c:pt idx="17">
                  <c:v>-956</c:v>
                </c:pt>
                <c:pt idx="18">
                  <c:v>-948</c:v>
                </c:pt>
                <c:pt idx="19">
                  <c:v>-935</c:v>
                </c:pt>
                <c:pt idx="20">
                  <c:v>-894</c:v>
                </c:pt>
                <c:pt idx="21">
                  <c:v>-907</c:v>
                </c:pt>
                <c:pt idx="22">
                  <c:v>-960</c:v>
                </c:pt>
                <c:pt idx="23">
                  <c:v>-828</c:v>
                </c:pt>
                <c:pt idx="24">
                  <c:v>-817</c:v>
                </c:pt>
                <c:pt idx="25">
                  <c:v>-829</c:v>
                </c:pt>
                <c:pt idx="26">
                  <c:v>-856</c:v>
                </c:pt>
                <c:pt idx="27">
                  <c:v>-845</c:v>
                </c:pt>
                <c:pt idx="28">
                  <c:v>-914</c:v>
                </c:pt>
                <c:pt idx="29">
                  <c:v>-907</c:v>
                </c:pt>
                <c:pt idx="30">
                  <c:v>-918</c:v>
                </c:pt>
                <c:pt idx="31">
                  <c:v>-997</c:v>
                </c:pt>
                <c:pt idx="32">
                  <c:v>-1020</c:v>
                </c:pt>
                <c:pt idx="33">
                  <c:v>-1070</c:v>
                </c:pt>
                <c:pt idx="34">
                  <c:v>-1139</c:v>
                </c:pt>
                <c:pt idx="35">
                  <c:v>-1176</c:v>
                </c:pt>
                <c:pt idx="36">
                  <c:v>-1297</c:v>
                </c:pt>
                <c:pt idx="37">
                  <c:v>-1372</c:v>
                </c:pt>
                <c:pt idx="38">
                  <c:v>-1366</c:v>
                </c:pt>
                <c:pt idx="39">
                  <c:v>-1458</c:v>
                </c:pt>
                <c:pt idx="40">
                  <c:v>-1511</c:v>
                </c:pt>
                <c:pt idx="41">
                  <c:v>-1504</c:v>
                </c:pt>
                <c:pt idx="42">
                  <c:v>-1684</c:v>
                </c:pt>
                <c:pt idx="43">
                  <c:v>-1723</c:v>
                </c:pt>
                <c:pt idx="44">
                  <c:v>-1651</c:v>
                </c:pt>
                <c:pt idx="45">
                  <c:v>-1693</c:v>
                </c:pt>
                <c:pt idx="46">
                  <c:v>-1869</c:v>
                </c:pt>
                <c:pt idx="47">
                  <c:v>-1737</c:v>
                </c:pt>
                <c:pt idx="48">
                  <c:v>-1741</c:v>
                </c:pt>
                <c:pt idx="49">
                  <c:v>-1548</c:v>
                </c:pt>
                <c:pt idx="50">
                  <c:v>-1652</c:v>
                </c:pt>
                <c:pt idx="51">
                  <c:v>-1510</c:v>
                </c:pt>
                <c:pt idx="52">
                  <c:v>-1410</c:v>
                </c:pt>
                <c:pt idx="53">
                  <c:v>-1335</c:v>
                </c:pt>
                <c:pt idx="54">
                  <c:v>-1257</c:v>
                </c:pt>
                <c:pt idx="55">
                  <c:v>-1159</c:v>
                </c:pt>
                <c:pt idx="56">
                  <c:v>-1085</c:v>
                </c:pt>
                <c:pt idx="57">
                  <c:v>-1063</c:v>
                </c:pt>
                <c:pt idx="58">
                  <c:v>-1065</c:v>
                </c:pt>
                <c:pt idx="59">
                  <c:v>-998</c:v>
                </c:pt>
                <c:pt idx="60">
                  <c:v>-999</c:v>
                </c:pt>
                <c:pt idx="61">
                  <c:v>-933</c:v>
                </c:pt>
                <c:pt idx="62">
                  <c:v>-908</c:v>
                </c:pt>
                <c:pt idx="63">
                  <c:v>-802</c:v>
                </c:pt>
                <c:pt idx="64">
                  <c:v>-839</c:v>
                </c:pt>
                <c:pt idx="65">
                  <c:v>-758</c:v>
                </c:pt>
                <c:pt idx="66">
                  <c:v>-733</c:v>
                </c:pt>
                <c:pt idx="67">
                  <c:v>-655</c:v>
                </c:pt>
                <c:pt idx="68">
                  <c:v>-759</c:v>
                </c:pt>
                <c:pt idx="69">
                  <c:v>-754</c:v>
                </c:pt>
                <c:pt idx="70">
                  <c:v>-705</c:v>
                </c:pt>
                <c:pt idx="71">
                  <c:v>-732</c:v>
                </c:pt>
                <c:pt idx="72">
                  <c:v>-868</c:v>
                </c:pt>
                <c:pt idx="73">
                  <c:v>-968</c:v>
                </c:pt>
                <c:pt idx="74">
                  <c:v>-905</c:v>
                </c:pt>
                <c:pt idx="75">
                  <c:v>-866</c:v>
                </c:pt>
                <c:pt idx="76">
                  <c:v>-967</c:v>
                </c:pt>
                <c:pt idx="77">
                  <c:v>-854</c:v>
                </c:pt>
                <c:pt idx="78">
                  <c:v>-846</c:v>
                </c:pt>
                <c:pt idx="79">
                  <c:v>-643</c:v>
                </c:pt>
                <c:pt idx="80">
                  <c:v>-516</c:v>
                </c:pt>
                <c:pt idx="81">
                  <c:v>-613</c:v>
                </c:pt>
                <c:pt idx="82">
                  <c:v>-338</c:v>
                </c:pt>
                <c:pt idx="83">
                  <c:v>-312</c:v>
                </c:pt>
                <c:pt idx="84">
                  <c:v>-341</c:v>
                </c:pt>
                <c:pt idx="85">
                  <c:v>-290</c:v>
                </c:pt>
                <c:pt idx="86">
                  <c:v>-243</c:v>
                </c:pt>
                <c:pt idx="87">
                  <c:v>-199</c:v>
                </c:pt>
                <c:pt idx="88">
                  <c:v>-175</c:v>
                </c:pt>
                <c:pt idx="89">
                  <c:v>-134</c:v>
                </c:pt>
                <c:pt idx="90">
                  <c:v>-95</c:v>
                </c:pt>
                <c:pt idx="91">
                  <c:v>-80</c:v>
                </c:pt>
                <c:pt idx="92">
                  <c:v>-65</c:v>
                </c:pt>
                <c:pt idx="93">
                  <c:v>-48</c:v>
                </c:pt>
                <c:pt idx="94">
                  <c:v>-35</c:v>
                </c:pt>
                <c:pt idx="95">
                  <c:v>-13</c:v>
                </c:pt>
                <c:pt idx="96">
                  <c:v>-18</c:v>
                </c:pt>
                <c:pt idx="97">
                  <c:v>-9</c:v>
                </c:pt>
                <c:pt idx="98">
                  <c:v>-8</c:v>
                </c:pt>
                <c:pt idx="99">
                  <c:v>-4</c:v>
                </c:pt>
                <c:pt idx="10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9-452A-BB45-07DFA693B70E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[1]Datos_Getafe!$D$7:$CZ$7</c:f>
              <c:numCache>
                <c:formatCode>General</c:formatCode>
                <c:ptCount val="101"/>
                <c:pt idx="0">
                  <c:v>718</c:v>
                </c:pt>
                <c:pt idx="1">
                  <c:v>743</c:v>
                </c:pt>
                <c:pt idx="2">
                  <c:v>849</c:v>
                </c:pt>
                <c:pt idx="3">
                  <c:v>886</c:v>
                </c:pt>
                <c:pt idx="4">
                  <c:v>978</c:v>
                </c:pt>
                <c:pt idx="5">
                  <c:v>971</c:v>
                </c:pt>
                <c:pt idx="6">
                  <c:v>967</c:v>
                </c:pt>
                <c:pt idx="7">
                  <c:v>923</c:v>
                </c:pt>
                <c:pt idx="8">
                  <c:v>927</c:v>
                </c:pt>
                <c:pt idx="9">
                  <c:v>959</c:v>
                </c:pt>
                <c:pt idx="10">
                  <c:v>918</c:v>
                </c:pt>
                <c:pt idx="11">
                  <c:v>975</c:v>
                </c:pt>
                <c:pt idx="12">
                  <c:v>922</c:v>
                </c:pt>
                <c:pt idx="13">
                  <c:v>983</c:v>
                </c:pt>
                <c:pt idx="14">
                  <c:v>934</c:v>
                </c:pt>
                <c:pt idx="15">
                  <c:v>918</c:v>
                </c:pt>
                <c:pt idx="16">
                  <c:v>843</c:v>
                </c:pt>
                <c:pt idx="17">
                  <c:v>924</c:v>
                </c:pt>
                <c:pt idx="18">
                  <c:v>891</c:v>
                </c:pt>
                <c:pt idx="19">
                  <c:v>909</c:v>
                </c:pt>
                <c:pt idx="20">
                  <c:v>830</c:v>
                </c:pt>
                <c:pt idx="21">
                  <c:v>839</c:v>
                </c:pt>
                <c:pt idx="22">
                  <c:v>855</c:v>
                </c:pt>
                <c:pt idx="23">
                  <c:v>775</c:v>
                </c:pt>
                <c:pt idx="24">
                  <c:v>803</c:v>
                </c:pt>
                <c:pt idx="25">
                  <c:v>841</c:v>
                </c:pt>
                <c:pt idx="26">
                  <c:v>876</c:v>
                </c:pt>
                <c:pt idx="27">
                  <c:v>826</c:v>
                </c:pt>
                <c:pt idx="28">
                  <c:v>919</c:v>
                </c:pt>
                <c:pt idx="29">
                  <c:v>985</c:v>
                </c:pt>
                <c:pt idx="30">
                  <c:v>978</c:v>
                </c:pt>
                <c:pt idx="31">
                  <c:v>1028</c:v>
                </c:pt>
                <c:pt idx="32">
                  <c:v>1049</c:v>
                </c:pt>
                <c:pt idx="33">
                  <c:v>1127</c:v>
                </c:pt>
                <c:pt idx="34">
                  <c:v>1248</c:v>
                </c:pt>
                <c:pt idx="35">
                  <c:v>1268</c:v>
                </c:pt>
                <c:pt idx="36">
                  <c:v>1310</c:v>
                </c:pt>
                <c:pt idx="37">
                  <c:v>1377</c:v>
                </c:pt>
                <c:pt idx="38">
                  <c:v>1373</c:v>
                </c:pt>
                <c:pt idx="39">
                  <c:v>1439</c:v>
                </c:pt>
                <c:pt idx="40">
                  <c:v>1576</c:v>
                </c:pt>
                <c:pt idx="41">
                  <c:v>1498</c:v>
                </c:pt>
                <c:pt idx="42">
                  <c:v>1608</c:v>
                </c:pt>
                <c:pt idx="43">
                  <c:v>1692</c:v>
                </c:pt>
                <c:pt idx="44">
                  <c:v>1709</c:v>
                </c:pt>
                <c:pt idx="45">
                  <c:v>1797</c:v>
                </c:pt>
                <c:pt idx="46">
                  <c:v>1787</c:v>
                </c:pt>
                <c:pt idx="47">
                  <c:v>1715</c:v>
                </c:pt>
                <c:pt idx="48">
                  <c:v>1716</c:v>
                </c:pt>
                <c:pt idx="49">
                  <c:v>1683</c:v>
                </c:pt>
                <c:pt idx="50">
                  <c:v>1655</c:v>
                </c:pt>
                <c:pt idx="51">
                  <c:v>1407</c:v>
                </c:pt>
                <c:pt idx="52">
                  <c:v>1409</c:v>
                </c:pt>
                <c:pt idx="53">
                  <c:v>1329</c:v>
                </c:pt>
                <c:pt idx="54">
                  <c:v>1305</c:v>
                </c:pt>
                <c:pt idx="55">
                  <c:v>1190</c:v>
                </c:pt>
                <c:pt idx="56">
                  <c:v>1179</c:v>
                </c:pt>
                <c:pt idx="57">
                  <c:v>1124</c:v>
                </c:pt>
                <c:pt idx="58">
                  <c:v>1099</c:v>
                </c:pt>
                <c:pt idx="59">
                  <c:v>1070</c:v>
                </c:pt>
                <c:pt idx="60">
                  <c:v>1046</c:v>
                </c:pt>
                <c:pt idx="61">
                  <c:v>1048</c:v>
                </c:pt>
                <c:pt idx="62">
                  <c:v>985</c:v>
                </c:pt>
                <c:pt idx="63">
                  <c:v>970</c:v>
                </c:pt>
                <c:pt idx="64">
                  <c:v>982</c:v>
                </c:pt>
                <c:pt idx="65">
                  <c:v>895</c:v>
                </c:pt>
                <c:pt idx="66">
                  <c:v>918</c:v>
                </c:pt>
                <c:pt idx="67">
                  <c:v>853</c:v>
                </c:pt>
                <c:pt idx="68">
                  <c:v>954</c:v>
                </c:pt>
                <c:pt idx="69">
                  <c:v>951</c:v>
                </c:pt>
                <c:pt idx="70">
                  <c:v>1005</c:v>
                </c:pt>
                <c:pt idx="71">
                  <c:v>967</c:v>
                </c:pt>
                <c:pt idx="72">
                  <c:v>1150</c:v>
                </c:pt>
                <c:pt idx="73">
                  <c:v>1315</c:v>
                </c:pt>
                <c:pt idx="74">
                  <c:v>1216</c:v>
                </c:pt>
                <c:pt idx="75">
                  <c:v>1093</c:v>
                </c:pt>
                <c:pt idx="76">
                  <c:v>1123</c:v>
                </c:pt>
                <c:pt idx="77">
                  <c:v>1046</c:v>
                </c:pt>
                <c:pt idx="78">
                  <c:v>917</c:v>
                </c:pt>
                <c:pt idx="79">
                  <c:v>678</c:v>
                </c:pt>
                <c:pt idx="80">
                  <c:v>544</c:v>
                </c:pt>
                <c:pt idx="81">
                  <c:v>684</c:v>
                </c:pt>
                <c:pt idx="82">
                  <c:v>394</c:v>
                </c:pt>
                <c:pt idx="83">
                  <c:v>450</c:v>
                </c:pt>
                <c:pt idx="84">
                  <c:v>477</c:v>
                </c:pt>
                <c:pt idx="85">
                  <c:v>424</c:v>
                </c:pt>
                <c:pt idx="86">
                  <c:v>389</c:v>
                </c:pt>
                <c:pt idx="87">
                  <c:v>317</c:v>
                </c:pt>
                <c:pt idx="88">
                  <c:v>313</c:v>
                </c:pt>
                <c:pt idx="89">
                  <c:v>271</c:v>
                </c:pt>
                <c:pt idx="90">
                  <c:v>204</c:v>
                </c:pt>
                <c:pt idx="91">
                  <c:v>185</c:v>
                </c:pt>
                <c:pt idx="92">
                  <c:v>139</c:v>
                </c:pt>
                <c:pt idx="93">
                  <c:v>122</c:v>
                </c:pt>
                <c:pt idx="94">
                  <c:v>112</c:v>
                </c:pt>
                <c:pt idx="95">
                  <c:v>77</c:v>
                </c:pt>
                <c:pt idx="96">
                  <c:v>45</c:v>
                </c:pt>
                <c:pt idx="97">
                  <c:v>41</c:v>
                </c:pt>
                <c:pt idx="98">
                  <c:v>34</c:v>
                </c:pt>
                <c:pt idx="99">
                  <c:v>19</c:v>
                </c:pt>
                <c:pt idx="10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9-452A-BB45-07DFA693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110256"/>
        <c:axId val="1"/>
      </c:barChart>
      <c:catAx>
        <c:axId val="44711025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11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[1]Datos_Getafe!$D$11:$CZ$11</c:f>
              <c:numCache>
                <c:formatCode>General</c:formatCode>
                <c:ptCount val="101"/>
                <c:pt idx="0">
                  <c:v>-0.42135368056806338</c:v>
                </c:pt>
                <c:pt idx="1">
                  <c:v>-0.44973501656487591</c:v>
                </c:pt>
                <c:pt idx="2">
                  <c:v>-0.49612758502120419</c:v>
                </c:pt>
                <c:pt idx="3">
                  <c:v>-0.53269584486325106</c:v>
                </c:pt>
                <c:pt idx="4">
                  <c:v>-0.5528902570148293</c:v>
                </c:pt>
                <c:pt idx="5">
                  <c:v>-0.56489774532117309</c:v>
                </c:pt>
                <c:pt idx="6">
                  <c:v>-0.57417625901243874</c:v>
                </c:pt>
                <c:pt idx="7">
                  <c:v>-0.58891272193386057</c:v>
                </c:pt>
                <c:pt idx="8">
                  <c:v>-0.53542481947832921</c:v>
                </c:pt>
                <c:pt idx="9">
                  <c:v>-0.56980989962831363</c:v>
                </c:pt>
                <c:pt idx="10">
                  <c:v>-0.55834820624498549</c:v>
                </c:pt>
                <c:pt idx="11">
                  <c:v>-0.5463407179386417</c:v>
                </c:pt>
                <c:pt idx="12">
                  <c:v>-0.60419497977829806</c:v>
                </c:pt>
                <c:pt idx="13">
                  <c:v>-0.58072579808862612</c:v>
                </c:pt>
                <c:pt idx="14">
                  <c:v>-0.50595189363548543</c:v>
                </c:pt>
                <c:pt idx="15">
                  <c:v>-0.5507070773227668</c:v>
                </c:pt>
                <c:pt idx="16">
                  <c:v>-0.50922666317357923</c:v>
                </c:pt>
                <c:pt idx="17">
                  <c:v>-0.52177994640293857</c:v>
                </c:pt>
                <c:pt idx="18">
                  <c:v>-0.51741358701881357</c:v>
                </c:pt>
                <c:pt idx="19">
                  <c:v>-0.51031825301961042</c:v>
                </c:pt>
                <c:pt idx="20">
                  <c:v>-0.48794066117596979</c:v>
                </c:pt>
                <c:pt idx="21">
                  <c:v>-0.49503599517517294</c:v>
                </c:pt>
                <c:pt idx="22">
                  <c:v>-0.52396312609500106</c:v>
                </c:pt>
                <c:pt idx="23">
                  <c:v>-0.45191819625693841</c:v>
                </c:pt>
                <c:pt idx="24">
                  <c:v>-0.44591445210376651</c:v>
                </c:pt>
                <c:pt idx="25">
                  <c:v>-0.45246399117995406</c:v>
                </c:pt>
                <c:pt idx="26">
                  <c:v>-0.46720045410137595</c:v>
                </c:pt>
                <c:pt idx="27">
                  <c:v>-0.46119670994820405</c:v>
                </c:pt>
                <c:pt idx="28">
                  <c:v>-0.49885655963628223</c:v>
                </c:pt>
                <c:pt idx="29">
                  <c:v>-0.49503599517517294</c:v>
                </c:pt>
                <c:pt idx="30">
                  <c:v>-0.50103973932834478</c:v>
                </c:pt>
                <c:pt idx="31">
                  <c:v>-0.5441575382465792</c:v>
                </c:pt>
                <c:pt idx="32">
                  <c:v>-0.55671082147593864</c:v>
                </c:pt>
                <c:pt idx="33">
                  <c:v>-0.58400056762671992</c:v>
                </c:pt>
                <c:pt idx="34">
                  <c:v>-0.62166041731479815</c:v>
                </c:pt>
                <c:pt idx="35">
                  <c:v>-0.64185482946637629</c:v>
                </c:pt>
                <c:pt idx="36">
                  <c:v>-0.7078960151512671</c:v>
                </c:pt>
                <c:pt idx="37">
                  <c:v>-0.74883063437743902</c:v>
                </c:pt>
                <c:pt idx="38">
                  <c:v>-0.74555586483934533</c:v>
                </c:pt>
                <c:pt idx="39">
                  <c:v>-0.79576899775678289</c:v>
                </c:pt>
                <c:pt idx="40">
                  <c:v>-0.82469612867661102</c:v>
                </c:pt>
                <c:pt idx="41">
                  <c:v>-0.82087556421550167</c:v>
                </c:pt>
                <c:pt idx="42">
                  <c:v>-0.91911865035831442</c:v>
                </c:pt>
                <c:pt idx="43">
                  <c:v>-0.94040465235592385</c:v>
                </c:pt>
                <c:pt idx="44">
                  <c:v>-0.90110741789879867</c:v>
                </c:pt>
                <c:pt idx="45">
                  <c:v>-0.92403080466545495</c:v>
                </c:pt>
                <c:pt idx="46">
                  <c:v>-1.0200907111162052</c:v>
                </c:pt>
                <c:pt idx="47">
                  <c:v>-0.94804578127814254</c:v>
                </c:pt>
                <c:pt idx="48">
                  <c:v>-0.95022896097020504</c:v>
                </c:pt>
                <c:pt idx="49">
                  <c:v>-0.84489054082818926</c:v>
                </c:pt>
                <c:pt idx="50">
                  <c:v>-0.90165321282181432</c:v>
                </c:pt>
                <c:pt idx="51">
                  <c:v>-0.82415033375359548</c:v>
                </c:pt>
                <c:pt idx="52">
                  <c:v>-0.76957084145203281</c:v>
                </c:pt>
                <c:pt idx="53">
                  <c:v>-0.72863622222586089</c:v>
                </c:pt>
                <c:pt idx="54">
                  <c:v>-0.68606421823064201</c:v>
                </c:pt>
                <c:pt idx="55">
                  <c:v>-0.63257631577511064</c:v>
                </c:pt>
                <c:pt idx="56">
                  <c:v>-0.59218749147195426</c:v>
                </c:pt>
                <c:pt idx="57">
                  <c:v>-0.58018000316561058</c:v>
                </c:pt>
                <c:pt idx="58">
                  <c:v>-0.58127159301164188</c:v>
                </c:pt>
                <c:pt idx="59">
                  <c:v>-0.54470333316959485</c:v>
                </c:pt>
                <c:pt idx="60">
                  <c:v>-0.5452491280926105</c:v>
                </c:pt>
                <c:pt idx="61">
                  <c:v>-0.50922666317357923</c:v>
                </c:pt>
                <c:pt idx="62">
                  <c:v>-0.49558179009818848</c:v>
                </c:pt>
                <c:pt idx="63">
                  <c:v>-0.43772752825853212</c:v>
                </c:pt>
                <c:pt idx="64">
                  <c:v>-0.45792194041011031</c:v>
                </c:pt>
                <c:pt idx="65">
                  <c:v>-0.41371255164584458</c:v>
                </c:pt>
                <c:pt idx="66">
                  <c:v>-0.40006767857045394</c:v>
                </c:pt>
                <c:pt idx="67">
                  <c:v>-0.35749567457523512</c:v>
                </c:pt>
                <c:pt idx="68">
                  <c:v>-0.41425834656886024</c:v>
                </c:pt>
                <c:pt idx="69">
                  <c:v>-0.41152937195378209</c:v>
                </c:pt>
                <c:pt idx="70">
                  <c:v>-0.3847854207260164</c:v>
                </c:pt>
                <c:pt idx="71">
                  <c:v>-0.39952188364743829</c:v>
                </c:pt>
                <c:pt idx="72">
                  <c:v>-0.4737499931775635</c:v>
                </c:pt>
                <c:pt idx="73">
                  <c:v>-0.52832948547912606</c:v>
                </c:pt>
                <c:pt idx="74">
                  <c:v>-0.49394440532914158</c:v>
                </c:pt>
                <c:pt idx="75">
                  <c:v>-0.4726584033315322</c:v>
                </c:pt>
                <c:pt idx="76">
                  <c:v>-0.52778369055611041</c:v>
                </c:pt>
                <c:pt idx="77">
                  <c:v>-0.4661088642553447</c:v>
                </c:pt>
                <c:pt idx="78">
                  <c:v>-0.46174250487121971</c:v>
                </c:pt>
                <c:pt idx="79">
                  <c:v>-0.35094613549904757</c:v>
                </c:pt>
                <c:pt idx="80">
                  <c:v>-0.28163018027606307</c:v>
                </c:pt>
                <c:pt idx="81">
                  <c:v>-0.33457228780857878</c:v>
                </c:pt>
                <c:pt idx="82">
                  <c:v>-0.18447868397928163</c:v>
                </c:pt>
                <c:pt idx="83">
                  <c:v>-0.17028801598087534</c:v>
                </c:pt>
                <c:pt idx="84">
                  <c:v>-0.18611606874832851</c:v>
                </c:pt>
                <c:pt idx="85">
                  <c:v>-0.15828052767453157</c:v>
                </c:pt>
                <c:pt idx="86">
                  <c:v>-0.13262816629279717</c:v>
                </c:pt>
                <c:pt idx="87">
                  <c:v>-0.10861318968010961</c:v>
                </c:pt>
                <c:pt idx="88">
                  <c:v>-9.5514111527734563E-2</c:v>
                </c:pt>
                <c:pt idx="89">
                  <c:v>-7.313651968409389E-2</c:v>
                </c:pt>
                <c:pt idx="90">
                  <c:v>-5.1850517686484479E-2</c:v>
                </c:pt>
                <c:pt idx="91">
                  <c:v>-4.3663593841250091E-2</c:v>
                </c:pt>
                <c:pt idx="92">
                  <c:v>-3.5476669996015696E-2</c:v>
                </c:pt>
                <c:pt idx="93">
                  <c:v>-2.6198156304750055E-2</c:v>
                </c:pt>
                <c:pt idx="94">
                  <c:v>-1.9102822305546913E-2</c:v>
                </c:pt>
                <c:pt idx="95">
                  <c:v>-7.0953339992031392E-3</c:v>
                </c:pt>
                <c:pt idx="96">
                  <c:v>-9.8243086142812703E-3</c:v>
                </c:pt>
                <c:pt idx="97">
                  <c:v>-4.9121543071406351E-3</c:v>
                </c:pt>
                <c:pt idx="98">
                  <c:v>-4.3663593841250089E-3</c:v>
                </c:pt>
                <c:pt idx="99">
                  <c:v>-2.1831796920625045E-3</c:v>
                </c:pt>
                <c:pt idx="100">
                  <c:v>-5.4579492301562614E-3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9-4CEF-97F9-1A35FE8CD8FF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[1]Datos_Getafe!$D$12:$CZ$12</c:f>
              <c:numCache>
                <c:formatCode>General</c:formatCode>
                <c:ptCount val="101"/>
                <c:pt idx="0">
                  <c:v>0.39188075472521955</c:v>
                </c:pt>
                <c:pt idx="1">
                  <c:v>0.40552562780061019</c:v>
                </c:pt>
                <c:pt idx="2">
                  <c:v>0.46337988964026655</c:v>
                </c:pt>
                <c:pt idx="3">
                  <c:v>0.48357430179184469</c:v>
                </c:pt>
                <c:pt idx="4">
                  <c:v>0.53378743470928236</c:v>
                </c:pt>
                <c:pt idx="5">
                  <c:v>0.52996687024817291</c:v>
                </c:pt>
                <c:pt idx="6">
                  <c:v>0.52778369055611041</c:v>
                </c:pt>
                <c:pt idx="7">
                  <c:v>0.50376871394342293</c:v>
                </c:pt>
                <c:pt idx="8">
                  <c:v>0.50595189363548543</c:v>
                </c:pt>
                <c:pt idx="9">
                  <c:v>0.52341733117198552</c:v>
                </c:pt>
                <c:pt idx="10">
                  <c:v>0.50103973932834478</c:v>
                </c:pt>
                <c:pt idx="11">
                  <c:v>0.5321500499402354</c:v>
                </c:pt>
                <c:pt idx="12">
                  <c:v>0.50322291902040728</c:v>
                </c:pt>
                <c:pt idx="13">
                  <c:v>0.53651640932436051</c:v>
                </c:pt>
                <c:pt idx="14">
                  <c:v>0.50977245809659477</c:v>
                </c:pt>
                <c:pt idx="15">
                  <c:v>0.50103973932834478</c:v>
                </c:pt>
                <c:pt idx="16">
                  <c:v>0.4601051201021728</c:v>
                </c:pt>
                <c:pt idx="17">
                  <c:v>0.50431450886643858</c:v>
                </c:pt>
                <c:pt idx="18">
                  <c:v>0.48630327640692289</c:v>
                </c:pt>
                <c:pt idx="19">
                  <c:v>0.49612758502120419</c:v>
                </c:pt>
                <c:pt idx="20">
                  <c:v>0.45300978610296966</c:v>
                </c:pt>
                <c:pt idx="21">
                  <c:v>0.45792194041011031</c:v>
                </c:pt>
                <c:pt idx="22">
                  <c:v>0.46665465917836035</c:v>
                </c:pt>
                <c:pt idx="23">
                  <c:v>0.42299106533711017</c:v>
                </c:pt>
                <c:pt idx="24">
                  <c:v>0.43827332318154782</c:v>
                </c:pt>
                <c:pt idx="25">
                  <c:v>0.45901353025614156</c:v>
                </c:pt>
                <c:pt idx="26">
                  <c:v>0.4781163525616885</c:v>
                </c:pt>
                <c:pt idx="27">
                  <c:v>0.45082660641090716</c:v>
                </c:pt>
                <c:pt idx="28">
                  <c:v>0.50158553425136043</c:v>
                </c:pt>
                <c:pt idx="29">
                  <c:v>0.5376079991703917</c:v>
                </c:pt>
                <c:pt idx="30">
                  <c:v>0.53378743470928236</c:v>
                </c:pt>
                <c:pt idx="31">
                  <c:v>0.56107718086006364</c:v>
                </c:pt>
                <c:pt idx="32">
                  <c:v>0.57253887424339178</c:v>
                </c:pt>
                <c:pt idx="33">
                  <c:v>0.61511087823861066</c:v>
                </c:pt>
                <c:pt idx="34">
                  <c:v>0.68115206392350136</c:v>
                </c:pt>
                <c:pt idx="35">
                  <c:v>0.69206796238381385</c:v>
                </c:pt>
                <c:pt idx="36">
                  <c:v>0.71499134915047025</c:v>
                </c:pt>
                <c:pt idx="37">
                  <c:v>0.75155960899251717</c:v>
                </c:pt>
                <c:pt idx="38">
                  <c:v>0.74937642930045467</c:v>
                </c:pt>
                <c:pt idx="39">
                  <c:v>0.78539889421948594</c:v>
                </c:pt>
                <c:pt idx="40">
                  <c:v>0.86017279867262664</c:v>
                </c:pt>
                <c:pt idx="41">
                  <c:v>0.81760079467740787</c:v>
                </c:pt>
                <c:pt idx="42">
                  <c:v>0.87763823620912673</c:v>
                </c:pt>
                <c:pt idx="43">
                  <c:v>0.92348500974243941</c:v>
                </c:pt>
                <c:pt idx="44">
                  <c:v>0.93276352343370506</c:v>
                </c:pt>
                <c:pt idx="45">
                  <c:v>0.98079347665908001</c:v>
                </c:pt>
                <c:pt idx="46">
                  <c:v>0.97533552742892393</c:v>
                </c:pt>
                <c:pt idx="47">
                  <c:v>0.93603829297179875</c:v>
                </c:pt>
                <c:pt idx="48">
                  <c:v>0.9365840878948144</c:v>
                </c:pt>
                <c:pt idx="49">
                  <c:v>0.91857285543529876</c:v>
                </c:pt>
                <c:pt idx="50">
                  <c:v>0.90329059759086117</c:v>
                </c:pt>
                <c:pt idx="51">
                  <c:v>0.76793345668298596</c:v>
                </c:pt>
                <c:pt idx="52">
                  <c:v>0.76902504652901715</c:v>
                </c:pt>
                <c:pt idx="53">
                  <c:v>0.72536145268776708</c:v>
                </c:pt>
                <c:pt idx="54">
                  <c:v>0.7122623745353921</c:v>
                </c:pt>
                <c:pt idx="55">
                  <c:v>0.64949595838859508</c:v>
                </c:pt>
                <c:pt idx="56">
                  <c:v>0.64349221423542313</c:v>
                </c:pt>
                <c:pt idx="57">
                  <c:v>0.6134734934695637</c:v>
                </c:pt>
                <c:pt idx="58">
                  <c:v>0.59982862039417306</c:v>
                </c:pt>
                <c:pt idx="59">
                  <c:v>0.58400056762671992</c:v>
                </c:pt>
                <c:pt idx="60">
                  <c:v>0.57090148947434483</c:v>
                </c:pt>
                <c:pt idx="61">
                  <c:v>0.57199307932037624</c:v>
                </c:pt>
                <c:pt idx="62">
                  <c:v>0.5376079991703917</c:v>
                </c:pt>
                <c:pt idx="63">
                  <c:v>0.52942107532515736</c:v>
                </c:pt>
                <c:pt idx="64">
                  <c:v>0.53597061440134486</c:v>
                </c:pt>
                <c:pt idx="65">
                  <c:v>0.48848645609898533</c:v>
                </c:pt>
                <c:pt idx="66">
                  <c:v>0.50103973932834478</c:v>
                </c:pt>
                <c:pt idx="67">
                  <c:v>0.46556306933232905</c:v>
                </c:pt>
                <c:pt idx="68">
                  <c:v>0.52068835655690737</c:v>
                </c:pt>
                <c:pt idx="69">
                  <c:v>0.51905097178786042</c:v>
                </c:pt>
                <c:pt idx="70">
                  <c:v>0.54852389763070419</c:v>
                </c:pt>
                <c:pt idx="71">
                  <c:v>0.52778369055611041</c:v>
                </c:pt>
                <c:pt idx="72">
                  <c:v>0.62766416146796999</c:v>
                </c:pt>
                <c:pt idx="73">
                  <c:v>0.71772032376554828</c:v>
                </c:pt>
                <c:pt idx="74">
                  <c:v>0.66368662638700138</c:v>
                </c:pt>
                <c:pt idx="75">
                  <c:v>0.59655385085607937</c:v>
                </c:pt>
                <c:pt idx="76">
                  <c:v>0.61292769854654816</c:v>
                </c:pt>
                <c:pt idx="77">
                  <c:v>0.57090148947434483</c:v>
                </c:pt>
                <c:pt idx="78">
                  <c:v>0.50049394440532913</c:v>
                </c:pt>
                <c:pt idx="79">
                  <c:v>0.37004895780459446</c:v>
                </c:pt>
                <c:pt idx="80">
                  <c:v>0.29691243812050061</c:v>
                </c:pt>
                <c:pt idx="81">
                  <c:v>0.37332372734268826</c:v>
                </c:pt>
                <c:pt idx="82">
                  <c:v>0.21504319966815666</c:v>
                </c:pt>
                <c:pt idx="83">
                  <c:v>0.24560771535703177</c:v>
                </c:pt>
                <c:pt idx="84">
                  <c:v>0.26034417827845369</c:v>
                </c:pt>
                <c:pt idx="85">
                  <c:v>0.23141704735862548</c:v>
                </c:pt>
                <c:pt idx="86">
                  <c:v>0.21231422505307856</c:v>
                </c:pt>
                <c:pt idx="87">
                  <c:v>0.17301699059595346</c:v>
                </c:pt>
                <c:pt idx="88">
                  <c:v>0.17083381090389096</c:v>
                </c:pt>
                <c:pt idx="89">
                  <c:v>0.14791042413723468</c:v>
                </c:pt>
                <c:pt idx="90">
                  <c:v>0.11134216429518773</c:v>
                </c:pt>
                <c:pt idx="91">
                  <c:v>0.10097206075789084</c:v>
                </c:pt>
                <c:pt idx="92">
                  <c:v>7.5865494299172026E-2</c:v>
                </c:pt>
                <c:pt idx="93">
                  <c:v>6.6586980607906382E-2</c:v>
                </c:pt>
                <c:pt idx="94">
                  <c:v>6.112903137775013E-2</c:v>
                </c:pt>
                <c:pt idx="95">
                  <c:v>4.2026209072203211E-2</c:v>
                </c:pt>
                <c:pt idx="96">
                  <c:v>2.4560771535703175E-2</c:v>
                </c:pt>
                <c:pt idx="97">
                  <c:v>2.237759184364067E-2</c:v>
                </c:pt>
                <c:pt idx="98">
                  <c:v>1.8557027382531288E-2</c:v>
                </c:pt>
                <c:pt idx="99">
                  <c:v>1.0370103537296897E-2</c:v>
                </c:pt>
                <c:pt idx="100">
                  <c:v>2.237759184364067E-2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9-4CEF-97F9-1A35FE8CD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109272"/>
        <c:axId val="1"/>
      </c:barChart>
      <c:catAx>
        <c:axId val="4471092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109272"/>
        <c:crosses val="autoZero"/>
        <c:crossBetween val="between"/>
        <c:majorUnit val="0.2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6619678797972532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[1]Datos_Alcorcón!$D$6:$CZ$6</c:f>
              <c:numCache>
                <c:formatCode>General</c:formatCode>
                <c:ptCount val="101"/>
                <c:pt idx="0">
                  <c:v>-510</c:v>
                </c:pt>
                <c:pt idx="1">
                  <c:v>-617</c:v>
                </c:pt>
                <c:pt idx="2">
                  <c:v>-621</c:v>
                </c:pt>
                <c:pt idx="3">
                  <c:v>-715</c:v>
                </c:pt>
                <c:pt idx="4">
                  <c:v>-741</c:v>
                </c:pt>
                <c:pt idx="5">
                  <c:v>-816</c:v>
                </c:pt>
                <c:pt idx="6">
                  <c:v>-872</c:v>
                </c:pt>
                <c:pt idx="7">
                  <c:v>-842</c:v>
                </c:pt>
                <c:pt idx="8">
                  <c:v>-797</c:v>
                </c:pt>
                <c:pt idx="9">
                  <c:v>-861</c:v>
                </c:pt>
                <c:pt idx="10">
                  <c:v>-861</c:v>
                </c:pt>
                <c:pt idx="11">
                  <c:v>-871</c:v>
                </c:pt>
                <c:pt idx="12">
                  <c:v>-941</c:v>
                </c:pt>
                <c:pt idx="13">
                  <c:v>-1006</c:v>
                </c:pt>
                <c:pt idx="14">
                  <c:v>-944</c:v>
                </c:pt>
                <c:pt idx="15">
                  <c:v>-955</c:v>
                </c:pt>
                <c:pt idx="16">
                  <c:v>-950</c:v>
                </c:pt>
                <c:pt idx="17">
                  <c:v>-1037</c:v>
                </c:pt>
                <c:pt idx="18">
                  <c:v>-905</c:v>
                </c:pt>
                <c:pt idx="19">
                  <c:v>-964</c:v>
                </c:pt>
                <c:pt idx="20">
                  <c:v>-905</c:v>
                </c:pt>
                <c:pt idx="21">
                  <c:v>-904</c:v>
                </c:pt>
                <c:pt idx="22">
                  <c:v>-875</c:v>
                </c:pt>
                <c:pt idx="23">
                  <c:v>-819</c:v>
                </c:pt>
                <c:pt idx="24">
                  <c:v>-784</c:v>
                </c:pt>
                <c:pt idx="25">
                  <c:v>-749</c:v>
                </c:pt>
                <c:pt idx="26">
                  <c:v>-716</c:v>
                </c:pt>
                <c:pt idx="27">
                  <c:v>-749</c:v>
                </c:pt>
                <c:pt idx="28">
                  <c:v>-763</c:v>
                </c:pt>
                <c:pt idx="29">
                  <c:v>-770</c:v>
                </c:pt>
                <c:pt idx="30">
                  <c:v>-757</c:v>
                </c:pt>
                <c:pt idx="31">
                  <c:v>-736</c:v>
                </c:pt>
                <c:pt idx="32">
                  <c:v>-810</c:v>
                </c:pt>
                <c:pt idx="33">
                  <c:v>-798</c:v>
                </c:pt>
                <c:pt idx="34">
                  <c:v>-854</c:v>
                </c:pt>
                <c:pt idx="35">
                  <c:v>-813</c:v>
                </c:pt>
                <c:pt idx="36">
                  <c:v>-962</c:v>
                </c:pt>
                <c:pt idx="37">
                  <c:v>-1017</c:v>
                </c:pt>
                <c:pt idx="38">
                  <c:v>-1064</c:v>
                </c:pt>
                <c:pt idx="39">
                  <c:v>-1159</c:v>
                </c:pt>
                <c:pt idx="40">
                  <c:v>-1260</c:v>
                </c:pt>
                <c:pt idx="41">
                  <c:v>-1289</c:v>
                </c:pt>
                <c:pt idx="42">
                  <c:v>-1434</c:v>
                </c:pt>
                <c:pt idx="43">
                  <c:v>-1461</c:v>
                </c:pt>
                <c:pt idx="44">
                  <c:v>-1582</c:v>
                </c:pt>
                <c:pt idx="45">
                  <c:v>-1650</c:v>
                </c:pt>
                <c:pt idx="46">
                  <c:v>-1654</c:v>
                </c:pt>
                <c:pt idx="47">
                  <c:v>-1638</c:v>
                </c:pt>
                <c:pt idx="48">
                  <c:v>-1671</c:v>
                </c:pt>
                <c:pt idx="49">
                  <c:v>-1624</c:v>
                </c:pt>
                <c:pt idx="50">
                  <c:v>-1529</c:v>
                </c:pt>
                <c:pt idx="51">
                  <c:v>-1491</c:v>
                </c:pt>
                <c:pt idx="52">
                  <c:v>-1369</c:v>
                </c:pt>
                <c:pt idx="53">
                  <c:v>-1427</c:v>
                </c:pt>
                <c:pt idx="54">
                  <c:v>-1249</c:v>
                </c:pt>
                <c:pt idx="55">
                  <c:v>-1175</c:v>
                </c:pt>
                <c:pt idx="56">
                  <c:v>-1079</c:v>
                </c:pt>
                <c:pt idx="57">
                  <c:v>-1079</c:v>
                </c:pt>
                <c:pt idx="58">
                  <c:v>-993</c:v>
                </c:pt>
                <c:pt idx="59">
                  <c:v>-952</c:v>
                </c:pt>
                <c:pt idx="60">
                  <c:v>-882</c:v>
                </c:pt>
                <c:pt idx="61">
                  <c:v>-840</c:v>
                </c:pt>
                <c:pt idx="62">
                  <c:v>-725</c:v>
                </c:pt>
                <c:pt idx="63">
                  <c:v>-723</c:v>
                </c:pt>
                <c:pt idx="64">
                  <c:v>-718</c:v>
                </c:pt>
                <c:pt idx="65">
                  <c:v>-639</c:v>
                </c:pt>
                <c:pt idx="66">
                  <c:v>-592</c:v>
                </c:pt>
                <c:pt idx="67">
                  <c:v>-609</c:v>
                </c:pt>
                <c:pt idx="68">
                  <c:v>-730</c:v>
                </c:pt>
                <c:pt idx="69">
                  <c:v>-767</c:v>
                </c:pt>
                <c:pt idx="70">
                  <c:v>-756</c:v>
                </c:pt>
                <c:pt idx="71">
                  <c:v>-750</c:v>
                </c:pt>
                <c:pt idx="72">
                  <c:v>-873</c:v>
                </c:pt>
                <c:pt idx="73">
                  <c:v>-971</c:v>
                </c:pt>
                <c:pt idx="74">
                  <c:v>-972</c:v>
                </c:pt>
                <c:pt idx="75">
                  <c:v>-884</c:v>
                </c:pt>
                <c:pt idx="76">
                  <c:v>-975</c:v>
                </c:pt>
                <c:pt idx="77">
                  <c:v>-925</c:v>
                </c:pt>
                <c:pt idx="78">
                  <c:v>-897</c:v>
                </c:pt>
                <c:pt idx="79">
                  <c:v>-705</c:v>
                </c:pt>
                <c:pt idx="80">
                  <c:v>-654</c:v>
                </c:pt>
                <c:pt idx="81">
                  <c:v>-716</c:v>
                </c:pt>
                <c:pt idx="82">
                  <c:v>-404</c:v>
                </c:pt>
                <c:pt idx="83">
                  <c:v>-393</c:v>
                </c:pt>
                <c:pt idx="84">
                  <c:v>-391</c:v>
                </c:pt>
                <c:pt idx="85">
                  <c:v>-373</c:v>
                </c:pt>
                <c:pt idx="86">
                  <c:v>-292</c:v>
                </c:pt>
                <c:pt idx="87">
                  <c:v>-248</c:v>
                </c:pt>
                <c:pt idx="88">
                  <c:v>-189</c:v>
                </c:pt>
                <c:pt idx="89">
                  <c:v>-165</c:v>
                </c:pt>
                <c:pt idx="90">
                  <c:v>-128</c:v>
                </c:pt>
                <c:pt idx="91">
                  <c:v>-84</c:v>
                </c:pt>
                <c:pt idx="92">
                  <c:v>-73</c:v>
                </c:pt>
                <c:pt idx="93">
                  <c:v>-53</c:v>
                </c:pt>
                <c:pt idx="94">
                  <c:v>-40</c:v>
                </c:pt>
                <c:pt idx="95">
                  <c:v>-34</c:v>
                </c:pt>
                <c:pt idx="96">
                  <c:v>-13</c:v>
                </c:pt>
                <c:pt idx="97">
                  <c:v>-24</c:v>
                </c:pt>
                <c:pt idx="98">
                  <c:v>-12</c:v>
                </c:pt>
                <c:pt idx="99">
                  <c:v>-6</c:v>
                </c:pt>
                <c:pt idx="10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9-4D8A-860C-6F6A071F7CC5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[1]Datos_Alcorcón!$D$7:$CZ$7</c:f>
              <c:numCache>
                <c:formatCode>General</c:formatCode>
                <c:ptCount val="101"/>
                <c:pt idx="0">
                  <c:v>496</c:v>
                </c:pt>
                <c:pt idx="1">
                  <c:v>581</c:v>
                </c:pt>
                <c:pt idx="2">
                  <c:v>626</c:v>
                </c:pt>
                <c:pt idx="3">
                  <c:v>638</c:v>
                </c:pt>
                <c:pt idx="4">
                  <c:v>727</c:v>
                </c:pt>
                <c:pt idx="5">
                  <c:v>758</c:v>
                </c:pt>
                <c:pt idx="6">
                  <c:v>780</c:v>
                </c:pt>
                <c:pt idx="7">
                  <c:v>824</c:v>
                </c:pt>
                <c:pt idx="8">
                  <c:v>811</c:v>
                </c:pt>
                <c:pt idx="9">
                  <c:v>847</c:v>
                </c:pt>
                <c:pt idx="10">
                  <c:v>858</c:v>
                </c:pt>
                <c:pt idx="11">
                  <c:v>858</c:v>
                </c:pt>
                <c:pt idx="12">
                  <c:v>889</c:v>
                </c:pt>
                <c:pt idx="13">
                  <c:v>890</c:v>
                </c:pt>
                <c:pt idx="14">
                  <c:v>903</c:v>
                </c:pt>
                <c:pt idx="15">
                  <c:v>851</c:v>
                </c:pt>
                <c:pt idx="16">
                  <c:v>917</c:v>
                </c:pt>
                <c:pt idx="17">
                  <c:v>884</c:v>
                </c:pt>
                <c:pt idx="18">
                  <c:v>976</c:v>
                </c:pt>
                <c:pt idx="19">
                  <c:v>875</c:v>
                </c:pt>
                <c:pt idx="20">
                  <c:v>836</c:v>
                </c:pt>
                <c:pt idx="21">
                  <c:v>862</c:v>
                </c:pt>
                <c:pt idx="22">
                  <c:v>784</c:v>
                </c:pt>
                <c:pt idx="23">
                  <c:v>736</c:v>
                </c:pt>
                <c:pt idx="24">
                  <c:v>756</c:v>
                </c:pt>
                <c:pt idx="25">
                  <c:v>765</c:v>
                </c:pt>
                <c:pt idx="26">
                  <c:v>755</c:v>
                </c:pt>
                <c:pt idx="27">
                  <c:v>750</c:v>
                </c:pt>
                <c:pt idx="28">
                  <c:v>749</c:v>
                </c:pt>
                <c:pt idx="29">
                  <c:v>769</c:v>
                </c:pt>
                <c:pt idx="30">
                  <c:v>802</c:v>
                </c:pt>
                <c:pt idx="31">
                  <c:v>772</c:v>
                </c:pt>
                <c:pt idx="32">
                  <c:v>846</c:v>
                </c:pt>
                <c:pt idx="33">
                  <c:v>864</c:v>
                </c:pt>
                <c:pt idx="34">
                  <c:v>858</c:v>
                </c:pt>
                <c:pt idx="35">
                  <c:v>893</c:v>
                </c:pt>
                <c:pt idx="36">
                  <c:v>948</c:v>
                </c:pt>
                <c:pt idx="37">
                  <c:v>1080</c:v>
                </c:pt>
                <c:pt idx="38">
                  <c:v>1095</c:v>
                </c:pt>
                <c:pt idx="39">
                  <c:v>1227</c:v>
                </c:pt>
                <c:pt idx="40">
                  <c:v>1304</c:v>
                </c:pt>
                <c:pt idx="41">
                  <c:v>1306</c:v>
                </c:pt>
                <c:pt idx="42">
                  <c:v>1455</c:v>
                </c:pt>
                <c:pt idx="43">
                  <c:v>1587</c:v>
                </c:pt>
                <c:pt idx="44">
                  <c:v>1570</c:v>
                </c:pt>
                <c:pt idx="45">
                  <c:v>1656</c:v>
                </c:pt>
                <c:pt idx="46">
                  <c:v>1742</c:v>
                </c:pt>
                <c:pt idx="47">
                  <c:v>1773</c:v>
                </c:pt>
                <c:pt idx="48">
                  <c:v>1608</c:v>
                </c:pt>
                <c:pt idx="49">
                  <c:v>1662</c:v>
                </c:pt>
                <c:pt idx="50">
                  <c:v>1636</c:v>
                </c:pt>
                <c:pt idx="51">
                  <c:v>1497</c:v>
                </c:pt>
                <c:pt idx="52">
                  <c:v>1482</c:v>
                </c:pt>
                <c:pt idx="53">
                  <c:v>1419</c:v>
                </c:pt>
                <c:pt idx="54">
                  <c:v>1298</c:v>
                </c:pt>
                <c:pt idx="55">
                  <c:v>1221</c:v>
                </c:pt>
                <c:pt idx="56">
                  <c:v>1139</c:v>
                </c:pt>
                <c:pt idx="57">
                  <c:v>1188</c:v>
                </c:pt>
                <c:pt idx="58">
                  <c:v>1109</c:v>
                </c:pt>
                <c:pt idx="59">
                  <c:v>986</c:v>
                </c:pt>
                <c:pt idx="60">
                  <c:v>961</c:v>
                </c:pt>
                <c:pt idx="61">
                  <c:v>900</c:v>
                </c:pt>
                <c:pt idx="62">
                  <c:v>825</c:v>
                </c:pt>
                <c:pt idx="63">
                  <c:v>843</c:v>
                </c:pt>
                <c:pt idx="64">
                  <c:v>873</c:v>
                </c:pt>
                <c:pt idx="65">
                  <c:v>830</c:v>
                </c:pt>
                <c:pt idx="66">
                  <c:v>873</c:v>
                </c:pt>
                <c:pt idx="67">
                  <c:v>915</c:v>
                </c:pt>
                <c:pt idx="68">
                  <c:v>1007</c:v>
                </c:pt>
                <c:pt idx="69">
                  <c:v>1064</c:v>
                </c:pt>
                <c:pt idx="70">
                  <c:v>1030</c:v>
                </c:pt>
                <c:pt idx="71">
                  <c:v>1077</c:v>
                </c:pt>
                <c:pt idx="72">
                  <c:v>1269</c:v>
                </c:pt>
                <c:pt idx="73">
                  <c:v>1404</c:v>
                </c:pt>
                <c:pt idx="74">
                  <c:v>1222</c:v>
                </c:pt>
                <c:pt idx="75">
                  <c:v>1155</c:v>
                </c:pt>
                <c:pt idx="76">
                  <c:v>1297</c:v>
                </c:pt>
                <c:pt idx="77">
                  <c:v>1199</c:v>
                </c:pt>
                <c:pt idx="78">
                  <c:v>1079</c:v>
                </c:pt>
                <c:pt idx="79">
                  <c:v>864</c:v>
                </c:pt>
                <c:pt idx="80">
                  <c:v>722</c:v>
                </c:pt>
                <c:pt idx="81">
                  <c:v>886</c:v>
                </c:pt>
                <c:pt idx="82">
                  <c:v>500</c:v>
                </c:pt>
                <c:pt idx="83">
                  <c:v>506</c:v>
                </c:pt>
                <c:pt idx="84">
                  <c:v>507</c:v>
                </c:pt>
                <c:pt idx="85">
                  <c:v>513</c:v>
                </c:pt>
                <c:pt idx="86">
                  <c:v>396</c:v>
                </c:pt>
                <c:pt idx="87">
                  <c:v>373</c:v>
                </c:pt>
                <c:pt idx="88">
                  <c:v>355</c:v>
                </c:pt>
                <c:pt idx="89">
                  <c:v>260</c:v>
                </c:pt>
                <c:pt idx="90">
                  <c:v>238</c:v>
                </c:pt>
                <c:pt idx="91">
                  <c:v>189</c:v>
                </c:pt>
                <c:pt idx="92">
                  <c:v>152</c:v>
                </c:pt>
                <c:pt idx="93">
                  <c:v>142</c:v>
                </c:pt>
                <c:pt idx="94">
                  <c:v>113</c:v>
                </c:pt>
                <c:pt idx="95">
                  <c:v>84</c:v>
                </c:pt>
                <c:pt idx="96">
                  <c:v>63</c:v>
                </c:pt>
                <c:pt idx="97">
                  <c:v>55</c:v>
                </c:pt>
                <c:pt idx="98">
                  <c:v>38</c:v>
                </c:pt>
                <c:pt idx="99">
                  <c:v>22</c:v>
                </c:pt>
                <c:pt idx="10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9-4D8A-860C-6F6A071F7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3822464"/>
        <c:axId val="1"/>
      </c:barChart>
      <c:catAx>
        <c:axId val="4438224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2500"/>
          <c:min val="-25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82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[1]Datos_Alcorcón!$D$11:$CZ$11</c:f>
              <c:numCache>
                <c:formatCode>General</c:formatCode>
                <c:ptCount val="101"/>
                <c:pt idx="0">
                  <c:v>-0.29947855498661158</c:v>
                </c:pt>
                <c:pt idx="1">
                  <c:v>-0.36231033024850845</c:v>
                </c:pt>
                <c:pt idx="2">
                  <c:v>-0.3646591816601682</c:v>
                </c:pt>
                <c:pt idx="3">
                  <c:v>-0.41985718983417109</c:v>
                </c:pt>
                <c:pt idx="4">
                  <c:v>-0.43512472400995911</c:v>
                </c:pt>
                <c:pt idx="5">
                  <c:v>-0.4791656879785785</c:v>
                </c:pt>
                <c:pt idx="6">
                  <c:v>-0.51204960774181429</c:v>
                </c:pt>
                <c:pt idx="7">
                  <c:v>-0.49443322215436653</c:v>
                </c:pt>
                <c:pt idx="8">
                  <c:v>-0.4680086437731949</c:v>
                </c:pt>
                <c:pt idx="9">
                  <c:v>-0.50559026635975013</c:v>
                </c:pt>
                <c:pt idx="10">
                  <c:v>-0.50559026635975013</c:v>
                </c:pt>
                <c:pt idx="11">
                  <c:v>-0.51146239488889933</c:v>
                </c:pt>
                <c:pt idx="12">
                  <c:v>-0.55256729459294407</c:v>
                </c:pt>
                <c:pt idx="13">
                  <c:v>-0.5907361300324141</c:v>
                </c:pt>
                <c:pt idx="14">
                  <c:v>-0.55432893315168885</c:v>
                </c:pt>
                <c:pt idx="15">
                  <c:v>-0.56078827453375302</c:v>
                </c:pt>
                <c:pt idx="16">
                  <c:v>-0.55785221026917842</c:v>
                </c:pt>
                <c:pt idx="17">
                  <c:v>-0.60893972847277678</c:v>
                </c:pt>
                <c:pt idx="18">
                  <c:v>-0.53142763188800679</c:v>
                </c:pt>
                <c:pt idx="19">
                  <c:v>-0.56607319020998736</c:v>
                </c:pt>
                <c:pt idx="20">
                  <c:v>-0.53142763188800679</c:v>
                </c:pt>
                <c:pt idx="21">
                  <c:v>-0.53084041903509183</c:v>
                </c:pt>
                <c:pt idx="22">
                  <c:v>-0.51381124630055908</c:v>
                </c:pt>
                <c:pt idx="23">
                  <c:v>-0.48092732653732323</c:v>
                </c:pt>
                <c:pt idx="24">
                  <c:v>-0.46037487668530086</c:v>
                </c:pt>
                <c:pt idx="25">
                  <c:v>-0.43982242683327849</c:v>
                </c:pt>
                <c:pt idx="26">
                  <c:v>-0.42044440268708605</c:v>
                </c:pt>
                <c:pt idx="27">
                  <c:v>-0.43982242683327849</c:v>
                </c:pt>
                <c:pt idx="28">
                  <c:v>-0.44804340677408749</c:v>
                </c:pt>
                <c:pt idx="29">
                  <c:v>-0.45215389674449197</c:v>
                </c:pt>
                <c:pt idx="30">
                  <c:v>-0.44452012965659793</c:v>
                </c:pt>
                <c:pt idx="31">
                  <c:v>-0.43218865974538445</c:v>
                </c:pt>
                <c:pt idx="32">
                  <c:v>-0.47564241086108888</c:v>
                </c:pt>
                <c:pt idx="33">
                  <c:v>-0.46859585662610986</c:v>
                </c:pt>
                <c:pt idx="34">
                  <c:v>-0.5014797763893456</c:v>
                </c:pt>
                <c:pt idx="35">
                  <c:v>-0.47740404941983372</c:v>
                </c:pt>
                <c:pt idx="36">
                  <c:v>-0.56489876450415744</c:v>
                </c:pt>
                <c:pt idx="37">
                  <c:v>-0.59719547141447826</c:v>
                </c:pt>
                <c:pt idx="38">
                  <c:v>-0.62479447550147982</c:v>
                </c:pt>
                <c:pt idx="39">
                  <c:v>-0.68057969652839767</c:v>
                </c:pt>
                <c:pt idx="40">
                  <c:v>-0.73988819467280498</c:v>
                </c:pt>
                <c:pt idx="41">
                  <c:v>-0.75691736740733784</c:v>
                </c:pt>
                <c:pt idx="42">
                  <c:v>-0.84206323108000181</c:v>
                </c:pt>
                <c:pt idx="43">
                  <c:v>-0.85791797810870485</c:v>
                </c:pt>
                <c:pt idx="44">
                  <c:v>-0.92897073331141067</c:v>
                </c:pt>
                <c:pt idx="45">
                  <c:v>-0.9689012073096257</c:v>
                </c:pt>
                <c:pt idx="46">
                  <c:v>-0.97125005872128534</c:v>
                </c:pt>
                <c:pt idx="47">
                  <c:v>-0.96185465307464646</c:v>
                </c:pt>
                <c:pt idx="48">
                  <c:v>-0.98123267722083907</c:v>
                </c:pt>
                <c:pt idx="49">
                  <c:v>-0.95363367313383751</c:v>
                </c:pt>
                <c:pt idx="50">
                  <c:v>-0.89784845210691966</c:v>
                </c:pt>
                <c:pt idx="51">
                  <c:v>-0.87553436369615256</c:v>
                </c:pt>
                <c:pt idx="52">
                  <c:v>-0.80389439564053178</c:v>
                </c:pt>
                <c:pt idx="53">
                  <c:v>-0.8379527411095975</c:v>
                </c:pt>
                <c:pt idx="54">
                  <c:v>-0.73342885329074081</c:v>
                </c:pt>
                <c:pt idx="55">
                  <c:v>-0.68997510217503644</c:v>
                </c:pt>
                <c:pt idx="56">
                  <c:v>-0.63360266829520362</c:v>
                </c:pt>
                <c:pt idx="57">
                  <c:v>-0.63360266829520362</c:v>
                </c:pt>
                <c:pt idx="58">
                  <c:v>-0.58310236294452011</c:v>
                </c:pt>
                <c:pt idx="59">
                  <c:v>-0.55902663597500823</c:v>
                </c:pt>
                <c:pt idx="60">
                  <c:v>-0.5179217362709635</c:v>
                </c:pt>
                <c:pt idx="61">
                  <c:v>-0.49325879644853671</c:v>
                </c:pt>
                <c:pt idx="62">
                  <c:v>-0.4257293183633204</c:v>
                </c:pt>
                <c:pt idx="63">
                  <c:v>-0.42455489265749047</c:v>
                </c:pt>
                <c:pt idx="64">
                  <c:v>-0.42161882839291587</c:v>
                </c:pt>
                <c:pt idx="65">
                  <c:v>-0.37522901301263684</c:v>
                </c:pt>
                <c:pt idx="66">
                  <c:v>-0.34763000892563534</c:v>
                </c:pt>
                <c:pt idx="67">
                  <c:v>-0.35761262742518907</c:v>
                </c:pt>
                <c:pt idx="68">
                  <c:v>-0.42866538262789494</c:v>
                </c:pt>
                <c:pt idx="69">
                  <c:v>-0.45039225818574713</c:v>
                </c:pt>
                <c:pt idx="70">
                  <c:v>-0.44393291680368296</c:v>
                </c:pt>
                <c:pt idx="71">
                  <c:v>-0.44040963968619345</c:v>
                </c:pt>
                <c:pt idx="72">
                  <c:v>-0.51263682059472915</c:v>
                </c:pt>
                <c:pt idx="73">
                  <c:v>-0.57018368018039178</c:v>
                </c:pt>
                <c:pt idx="74">
                  <c:v>-0.57077089303330675</c:v>
                </c:pt>
                <c:pt idx="75">
                  <c:v>-0.51909616197679331</c:v>
                </c:pt>
                <c:pt idx="76">
                  <c:v>-0.57253253159205153</c:v>
                </c:pt>
                <c:pt idx="77">
                  <c:v>-0.5431718889463053</c:v>
                </c:pt>
                <c:pt idx="78">
                  <c:v>-0.5267299290646873</c:v>
                </c:pt>
                <c:pt idx="79">
                  <c:v>-0.41398506130502188</c:v>
                </c:pt>
                <c:pt idx="80">
                  <c:v>-0.38403720580636069</c:v>
                </c:pt>
                <c:pt idx="81">
                  <c:v>-0.42044440268708605</c:v>
                </c:pt>
                <c:pt idx="82">
                  <c:v>-0.23723399257762953</c:v>
                </c:pt>
                <c:pt idx="83">
                  <c:v>-0.23077465119556534</c:v>
                </c:pt>
                <c:pt idx="84">
                  <c:v>-0.22960022548973552</c:v>
                </c:pt>
                <c:pt idx="85">
                  <c:v>-0.21903039413726688</c:v>
                </c:pt>
                <c:pt idx="86">
                  <c:v>-0.17146615305115798</c:v>
                </c:pt>
                <c:pt idx="87">
                  <c:v>-0.14562878752290132</c:v>
                </c:pt>
                <c:pt idx="88">
                  <c:v>-0.11098322920092074</c:v>
                </c:pt>
                <c:pt idx="89">
                  <c:v>-9.6890120730962564E-2</c:v>
                </c:pt>
                <c:pt idx="90">
                  <c:v>-7.5163245173110349E-2</c:v>
                </c:pt>
                <c:pt idx="91">
                  <c:v>-4.9325879644853667E-2</c:v>
                </c:pt>
                <c:pt idx="92">
                  <c:v>-4.2866538262789494E-2</c:v>
                </c:pt>
                <c:pt idx="93">
                  <c:v>-3.1122281204491006E-2</c:v>
                </c:pt>
                <c:pt idx="94">
                  <c:v>-2.3488514116596984E-2</c:v>
                </c:pt>
                <c:pt idx="95">
                  <c:v>-1.9965236999107436E-2</c:v>
                </c:pt>
                <c:pt idx="96">
                  <c:v>-7.6337670878940198E-3</c:v>
                </c:pt>
                <c:pt idx="97">
                  <c:v>-1.409310846995819E-2</c:v>
                </c:pt>
                <c:pt idx="98">
                  <c:v>-7.0465542349790952E-3</c:v>
                </c:pt>
                <c:pt idx="99">
                  <c:v>-3.5232771174895476E-3</c:v>
                </c:pt>
                <c:pt idx="100">
                  <c:v>-7.0465542349790952E-3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F-401A-9107-16D8AAB1B8DD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[1]Datos_Alcorcón!$D$12:$CZ$12</c:f>
              <c:numCache>
                <c:formatCode>General</c:formatCode>
                <c:ptCount val="101"/>
                <c:pt idx="0">
                  <c:v>0.29125757504580263</c:v>
                </c:pt>
                <c:pt idx="1">
                  <c:v>0.34117066754357117</c:v>
                </c:pt>
                <c:pt idx="2">
                  <c:v>0.3675952459247428</c:v>
                </c:pt>
                <c:pt idx="3">
                  <c:v>0.37464180015972187</c:v>
                </c:pt>
                <c:pt idx="4">
                  <c:v>0.42690374406915021</c:v>
                </c:pt>
                <c:pt idx="5">
                  <c:v>0.44510734250951284</c:v>
                </c:pt>
                <c:pt idx="6">
                  <c:v>0.45802602527364117</c:v>
                </c:pt>
                <c:pt idx="7">
                  <c:v>0.48386339080189789</c:v>
                </c:pt>
                <c:pt idx="8">
                  <c:v>0.47622962371400385</c:v>
                </c:pt>
                <c:pt idx="9">
                  <c:v>0.49736928641894113</c:v>
                </c:pt>
                <c:pt idx="10">
                  <c:v>0.50382862780100524</c:v>
                </c:pt>
                <c:pt idx="11">
                  <c:v>0.50382862780100524</c:v>
                </c:pt>
                <c:pt idx="12">
                  <c:v>0.52203222624136791</c:v>
                </c:pt>
                <c:pt idx="13">
                  <c:v>0.52261943909428288</c:v>
                </c:pt>
                <c:pt idx="14">
                  <c:v>0.53025320618217697</c:v>
                </c:pt>
                <c:pt idx="15">
                  <c:v>0.49971813783060087</c:v>
                </c:pt>
                <c:pt idx="16">
                  <c:v>0.53847418612298581</c:v>
                </c:pt>
                <c:pt idx="17">
                  <c:v>0.51909616197679331</c:v>
                </c:pt>
                <c:pt idx="18">
                  <c:v>0.57311974444496638</c:v>
                </c:pt>
                <c:pt idx="19">
                  <c:v>0.51381124630055908</c:v>
                </c:pt>
                <c:pt idx="20">
                  <c:v>0.4909099450368769</c:v>
                </c:pt>
                <c:pt idx="21">
                  <c:v>0.50617747921266498</c:v>
                </c:pt>
                <c:pt idx="22">
                  <c:v>0.46037487668530086</c:v>
                </c:pt>
                <c:pt idx="23">
                  <c:v>0.43218865974538445</c:v>
                </c:pt>
                <c:pt idx="24">
                  <c:v>0.44393291680368296</c:v>
                </c:pt>
                <c:pt idx="25">
                  <c:v>0.44921783247991731</c:v>
                </c:pt>
                <c:pt idx="26">
                  <c:v>0.44334570395076811</c:v>
                </c:pt>
                <c:pt idx="27">
                  <c:v>0.44040963968619345</c:v>
                </c:pt>
                <c:pt idx="28">
                  <c:v>0.43982242683327849</c:v>
                </c:pt>
                <c:pt idx="29">
                  <c:v>0.451566683891577</c:v>
                </c:pt>
                <c:pt idx="30">
                  <c:v>0.4709447080377695</c:v>
                </c:pt>
                <c:pt idx="31">
                  <c:v>0.45332832245032179</c:v>
                </c:pt>
                <c:pt idx="32">
                  <c:v>0.49678207356602622</c:v>
                </c:pt>
                <c:pt idx="33">
                  <c:v>0.50735190491849491</c:v>
                </c:pt>
                <c:pt idx="34">
                  <c:v>0.50382862780100524</c:v>
                </c:pt>
                <c:pt idx="35">
                  <c:v>0.52438107765302766</c:v>
                </c:pt>
                <c:pt idx="36">
                  <c:v>0.55667778456334849</c:v>
                </c:pt>
                <c:pt idx="37">
                  <c:v>0.63418988114811858</c:v>
                </c:pt>
                <c:pt idx="38">
                  <c:v>0.64299807394184239</c:v>
                </c:pt>
                <c:pt idx="39">
                  <c:v>0.72051017052661248</c:v>
                </c:pt>
                <c:pt idx="40">
                  <c:v>0.76572556020106164</c:v>
                </c:pt>
                <c:pt idx="41">
                  <c:v>0.76689998590689146</c:v>
                </c:pt>
                <c:pt idx="42">
                  <c:v>0.85439470099121528</c:v>
                </c:pt>
                <c:pt idx="43">
                  <c:v>0.93190679757598538</c:v>
                </c:pt>
                <c:pt idx="44">
                  <c:v>0.92192417907643165</c:v>
                </c:pt>
                <c:pt idx="45">
                  <c:v>0.97242448442711515</c:v>
                </c:pt>
                <c:pt idx="46">
                  <c:v>1.0229247897777987</c:v>
                </c:pt>
                <c:pt idx="47">
                  <c:v>1.0411283882181612</c:v>
                </c:pt>
                <c:pt idx="48">
                  <c:v>0.94423826748719875</c:v>
                </c:pt>
                <c:pt idx="49">
                  <c:v>0.97594776154460472</c:v>
                </c:pt>
                <c:pt idx="50">
                  <c:v>0.96068022736881664</c:v>
                </c:pt>
                <c:pt idx="51">
                  <c:v>0.87905764081364213</c:v>
                </c:pt>
                <c:pt idx="52">
                  <c:v>0.87024944801991821</c:v>
                </c:pt>
                <c:pt idx="53">
                  <c:v>0.83325503828627812</c:v>
                </c:pt>
                <c:pt idx="54">
                  <c:v>0.76220228308357219</c:v>
                </c:pt>
                <c:pt idx="55">
                  <c:v>0.71698689340912292</c:v>
                </c:pt>
                <c:pt idx="56">
                  <c:v>0.66883543947009916</c:v>
                </c:pt>
                <c:pt idx="57">
                  <c:v>0.69760886926293042</c:v>
                </c:pt>
                <c:pt idx="58">
                  <c:v>0.65121905388265144</c:v>
                </c:pt>
                <c:pt idx="59">
                  <c:v>0.57899187297411558</c:v>
                </c:pt>
                <c:pt idx="60">
                  <c:v>0.56431155165124258</c:v>
                </c:pt>
                <c:pt idx="61">
                  <c:v>0.52849156762343219</c:v>
                </c:pt>
                <c:pt idx="62">
                  <c:v>0.48445060365481285</c:v>
                </c:pt>
                <c:pt idx="63">
                  <c:v>0.49502043500728143</c:v>
                </c:pt>
                <c:pt idx="64">
                  <c:v>0.51263682059472915</c:v>
                </c:pt>
                <c:pt idx="65">
                  <c:v>0.4873866679193874</c:v>
                </c:pt>
                <c:pt idx="66">
                  <c:v>0.51263682059472915</c:v>
                </c:pt>
                <c:pt idx="67">
                  <c:v>0.53729976041715599</c:v>
                </c:pt>
                <c:pt idx="68">
                  <c:v>0.59132334288532906</c:v>
                </c:pt>
                <c:pt idx="69">
                  <c:v>0.62479447550147982</c:v>
                </c:pt>
                <c:pt idx="70">
                  <c:v>0.60482923850237236</c:v>
                </c:pt>
                <c:pt idx="71">
                  <c:v>0.6324282425893738</c:v>
                </c:pt>
                <c:pt idx="72">
                  <c:v>0.74517311034903932</c:v>
                </c:pt>
                <c:pt idx="73">
                  <c:v>0.82444684549255409</c:v>
                </c:pt>
                <c:pt idx="74">
                  <c:v>0.71757410626203788</c:v>
                </c:pt>
                <c:pt idx="75">
                  <c:v>0.67823084511673792</c:v>
                </c:pt>
                <c:pt idx="76">
                  <c:v>0.76161507023065722</c:v>
                </c:pt>
                <c:pt idx="77">
                  <c:v>0.70406821064499459</c:v>
                </c:pt>
                <c:pt idx="78">
                  <c:v>0.63360266829520362</c:v>
                </c:pt>
                <c:pt idx="79">
                  <c:v>0.50735190491849491</c:v>
                </c:pt>
                <c:pt idx="80">
                  <c:v>0.42396767980457556</c:v>
                </c:pt>
                <c:pt idx="81">
                  <c:v>0.52027058768262313</c:v>
                </c:pt>
                <c:pt idx="82">
                  <c:v>0.29360642645746232</c:v>
                </c:pt>
                <c:pt idx="83">
                  <c:v>0.29712970357495183</c:v>
                </c:pt>
                <c:pt idx="84">
                  <c:v>0.2977169164278668</c:v>
                </c:pt>
                <c:pt idx="85">
                  <c:v>0.30124019354535631</c:v>
                </c:pt>
                <c:pt idx="86">
                  <c:v>0.23253628975431015</c:v>
                </c:pt>
                <c:pt idx="87">
                  <c:v>0.21903039413726688</c:v>
                </c:pt>
                <c:pt idx="88">
                  <c:v>0.20846056278479821</c:v>
                </c:pt>
                <c:pt idx="89">
                  <c:v>0.15267534175788042</c:v>
                </c:pt>
                <c:pt idx="90">
                  <c:v>0.13975665899375206</c:v>
                </c:pt>
                <c:pt idx="91">
                  <c:v>0.11098322920092074</c:v>
                </c:pt>
                <c:pt idx="92">
                  <c:v>8.9256353643068539E-2</c:v>
                </c:pt>
                <c:pt idx="93">
                  <c:v>8.3384225113919283E-2</c:v>
                </c:pt>
                <c:pt idx="94">
                  <c:v>6.6355052379386478E-2</c:v>
                </c:pt>
                <c:pt idx="95">
                  <c:v>4.9325879644853667E-2</c:v>
                </c:pt>
                <c:pt idx="96">
                  <c:v>3.6994409733640252E-2</c:v>
                </c:pt>
                <c:pt idx="97">
                  <c:v>3.2296706910320855E-2</c:v>
                </c:pt>
                <c:pt idx="98">
                  <c:v>2.2314088410767135E-2</c:v>
                </c:pt>
                <c:pt idx="99">
                  <c:v>1.2918682764128341E-2</c:v>
                </c:pt>
                <c:pt idx="100">
                  <c:v>2.8186216939916381E-2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F-401A-9107-16D8AAB1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3823776"/>
        <c:axId val="1"/>
      </c:barChart>
      <c:catAx>
        <c:axId val="4438237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823776"/>
        <c:crosses val="autoZero"/>
        <c:crossBetween val="between"/>
        <c:majorUnit val="0.2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[1]Datos_Torrejón!$D$6:$CZ$6</c:f>
              <c:numCache>
                <c:formatCode>General</c:formatCode>
                <c:ptCount val="101"/>
                <c:pt idx="0">
                  <c:v>-581</c:v>
                </c:pt>
                <c:pt idx="1">
                  <c:v>-581</c:v>
                </c:pt>
                <c:pt idx="2">
                  <c:v>-631</c:v>
                </c:pt>
                <c:pt idx="3">
                  <c:v>-640</c:v>
                </c:pt>
                <c:pt idx="4">
                  <c:v>-722</c:v>
                </c:pt>
                <c:pt idx="5">
                  <c:v>-744</c:v>
                </c:pt>
                <c:pt idx="6">
                  <c:v>-780</c:v>
                </c:pt>
                <c:pt idx="7">
                  <c:v>-823</c:v>
                </c:pt>
                <c:pt idx="8">
                  <c:v>-756</c:v>
                </c:pt>
                <c:pt idx="9">
                  <c:v>-791</c:v>
                </c:pt>
                <c:pt idx="10">
                  <c:v>-823</c:v>
                </c:pt>
                <c:pt idx="11">
                  <c:v>-830</c:v>
                </c:pt>
                <c:pt idx="12">
                  <c:v>-804</c:v>
                </c:pt>
                <c:pt idx="13">
                  <c:v>-824</c:v>
                </c:pt>
                <c:pt idx="14">
                  <c:v>-777</c:v>
                </c:pt>
                <c:pt idx="15">
                  <c:v>-732</c:v>
                </c:pt>
                <c:pt idx="16">
                  <c:v>-721</c:v>
                </c:pt>
                <c:pt idx="17">
                  <c:v>-778</c:v>
                </c:pt>
                <c:pt idx="18">
                  <c:v>-695</c:v>
                </c:pt>
                <c:pt idx="19">
                  <c:v>-699</c:v>
                </c:pt>
                <c:pt idx="20">
                  <c:v>-687</c:v>
                </c:pt>
                <c:pt idx="21">
                  <c:v>-673</c:v>
                </c:pt>
                <c:pt idx="22">
                  <c:v>-687</c:v>
                </c:pt>
                <c:pt idx="23">
                  <c:v>-647</c:v>
                </c:pt>
                <c:pt idx="24">
                  <c:v>-682</c:v>
                </c:pt>
                <c:pt idx="25">
                  <c:v>-669</c:v>
                </c:pt>
                <c:pt idx="26">
                  <c:v>-676</c:v>
                </c:pt>
                <c:pt idx="27">
                  <c:v>-656</c:v>
                </c:pt>
                <c:pt idx="28">
                  <c:v>-702</c:v>
                </c:pt>
                <c:pt idx="29">
                  <c:v>-776</c:v>
                </c:pt>
                <c:pt idx="30">
                  <c:v>-765</c:v>
                </c:pt>
                <c:pt idx="31">
                  <c:v>-777</c:v>
                </c:pt>
                <c:pt idx="32">
                  <c:v>-852</c:v>
                </c:pt>
                <c:pt idx="33">
                  <c:v>-913</c:v>
                </c:pt>
                <c:pt idx="34">
                  <c:v>-926</c:v>
                </c:pt>
                <c:pt idx="35">
                  <c:v>-957</c:v>
                </c:pt>
                <c:pt idx="36">
                  <c:v>-974</c:v>
                </c:pt>
                <c:pt idx="37">
                  <c:v>-1024</c:v>
                </c:pt>
                <c:pt idx="38">
                  <c:v>-1046</c:v>
                </c:pt>
                <c:pt idx="39">
                  <c:v>-1224</c:v>
                </c:pt>
                <c:pt idx="40">
                  <c:v>-1278</c:v>
                </c:pt>
                <c:pt idx="41">
                  <c:v>-1323</c:v>
                </c:pt>
                <c:pt idx="42">
                  <c:v>-1390</c:v>
                </c:pt>
                <c:pt idx="43">
                  <c:v>-1434</c:v>
                </c:pt>
                <c:pt idx="44">
                  <c:v>-1421</c:v>
                </c:pt>
                <c:pt idx="45">
                  <c:v>-1505</c:v>
                </c:pt>
                <c:pt idx="46">
                  <c:v>-1443</c:v>
                </c:pt>
                <c:pt idx="47">
                  <c:v>-1345</c:v>
                </c:pt>
                <c:pt idx="48">
                  <c:v>-1167</c:v>
                </c:pt>
                <c:pt idx="49">
                  <c:v>-1163</c:v>
                </c:pt>
                <c:pt idx="50">
                  <c:v>-1095</c:v>
                </c:pt>
                <c:pt idx="51">
                  <c:v>-960</c:v>
                </c:pt>
                <c:pt idx="52">
                  <c:v>-1025</c:v>
                </c:pt>
                <c:pt idx="53">
                  <c:v>-1007</c:v>
                </c:pt>
                <c:pt idx="54">
                  <c:v>-979</c:v>
                </c:pt>
                <c:pt idx="55">
                  <c:v>-874</c:v>
                </c:pt>
                <c:pt idx="56">
                  <c:v>-883</c:v>
                </c:pt>
                <c:pt idx="57">
                  <c:v>-825</c:v>
                </c:pt>
                <c:pt idx="58">
                  <c:v>-823</c:v>
                </c:pt>
                <c:pt idx="59">
                  <c:v>-732</c:v>
                </c:pt>
                <c:pt idx="60">
                  <c:v>-728</c:v>
                </c:pt>
                <c:pt idx="61">
                  <c:v>-649</c:v>
                </c:pt>
                <c:pt idx="62">
                  <c:v>-681</c:v>
                </c:pt>
                <c:pt idx="63">
                  <c:v>-633</c:v>
                </c:pt>
                <c:pt idx="64">
                  <c:v>-666</c:v>
                </c:pt>
                <c:pt idx="65">
                  <c:v>-571</c:v>
                </c:pt>
                <c:pt idx="66">
                  <c:v>-564</c:v>
                </c:pt>
                <c:pt idx="67">
                  <c:v>-551</c:v>
                </c:pt>
                <c:pt idx="68">
                  <c:v>-618</c:v>
                </c:pt>
                <c:pt idx="69">
                  <c:v>-628</c:v>
                </c:pt>
                <c:pt idx="70">
                  <c:v>-587</c:v>
                </c:pt>
                <c:pt idx="71">
                  <c:v>-546</c:v>
                </c:pt>
                <c:pt idx="72">
                  <c:v>-594</c:v>
                </c:pt>
                <c:pt idx="73">
                  <c:v>-559</c:v>
                </c:pt>
                <c:pt idx="74">
                  <c:v>-467</c:v>
                </c:pt>
                <c:pt idx="75">
                  <c:v>-366</c:v>
                </c:pt>
                <c:pt idx="76">
                  <c:v>-415</c:v>
                </c:pt>
                <c:pt idx="77">
                  <c:v>-368</c:v>
                </c:pt>
                <c:pt idx="78">
                  <c:v>-314</c:v>
                </c:pt>
                <c:pt idx="79">
                  <c:v>-249</c:v>
                </c:pt>
                <c:pt idx="80">
                  <c:v>-218</c:v>
                </c:pt>
                <c:pt idx="81">
                  <c:v>-252</c:v>
                </c:pt>
                <c:pt idx="82">
                  <c:v>-138</c:v>
                </c:pt>
                <c:pt idx="83">
                  <c:v>-152</c:v>
                </c:pt>
                <c:pt idx="84">
                  <c:v>-177</c:v>
                </c:pt>
                <c:pt idx="85">
                  <c:v>-136</c:v>
                </c:pt>
                <c:pt idx="86">
                  <c:v>-108</c:v>
                </c:pt>
                <c:pt idx="87">
                  <c:v>-108</c:v>
                </c:pt>
                <c:pt idx="88">
                  <c:v>-76</c:v>
                </c:pt>
                <c:pt idx="89">
                  <c:v>-69</c:v>
                </c:pt>
                <c:pt idx="90">
                  <c:v>-66</c:v>
                </c:pt>
                <c:pt idx="91">
                  <c:v>-52</c:v>
                </c:pt>
                <c:pt idx="92">
                  <c:v>-33</c:v>
                </c:pt>
                <c:pt idx="93">
                  <c:v>-24</c:v>
                </c:pt>
                <c:pt idx="94">
                  <c:v>-19</c:v>
                </c:pt>
                <c:pt idx="95">
                  <c:v>-13</c:v>
                </c:pt>
                <c:pt idx="96">
                  <c:v>-9</c:v>
                </c:pt>
                <c:pt idx="97">
                  <c:v>-5</c:v>
                </c:pt>
                <c:pt idx="98">
                  <c:v>-3</c:v>
                </c:pt>
                <c:pt idx="99">
                  <c:v>-3</c:v>
                </c:pt>
                <c:pt idx="10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7-4BD3-8FD8-724231986802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[1]Datos_Torrejón!$D$7:$CZ$7</c:f>
              <c:numCache>
                <c:formatCode>General</c:formatCode>
                <c:ptCount val="101"/>
                <c:pt idx="0">
                  <c:v>531</c:v>
                </c:pt>
                <c:pt idx="1">
                  <c:v>530</c:v>
                </c:pt>
                <c:pt idx="2">
                  <c:v>603</c:v>
                </c:pt>
                <c:pt idx="3">
                  <c:v>629</c:v>
                </c:pt>
                <c:pt idx="4">
                  <c:v>676</c:v>
                </c:pt>
                <c:pt idx="5">
                  <c:v>748</c:v>
                </c:pt>
                <c:pt idx="6">
                  <c:v>691</c:v>
                </c:pt>
                <c:pt idx="7">
                  <c:v>770</c:v>
                </c:pt>
                <c:pt idx="8">
                  <c:v>755</c:v>
                </c:pt>
                <c:pt idx="9">
                  <c:v>796</c:v>
                </c:pt>
                <c:pt idx="10">
                  <c:v>744</c:v>
                </c:pt>
                <c:pt idx="11">
                  <c:v>801</c:v>
                </c:pt>
                <c:pt idx="12">
                  <c:v>726</c:v>
                </c:pt>
                <c:pt idx="13">
                  <c:v>791</c:v>
                </c:pt>
                <c:pt idx="14">
                  <c:v>771</c:v>
                </c:pt>
                <c:pt idx="15">
                  <c:v>755</c:v>
                </c:pt>
                <c:pt idx="16">
                  <c:v>669</c:v>
                </c:pt>
                <c:pt idx="17">
                  <c:v>713</c:v>
                </c:pt>
                <c:pt idx="18">
                  <c:v>704</c:v>
                </c:pt>
                <c:pt idx="19">
                  <c:v>628</c:v>
                </c:pt>
                <c:pt idx="20">
                  <c:v>680</c:v>
                </c:pt>
                <c:pt idx="21">
                  <c:v>671</c:v>
                </c:pt>
                <c:pt idx="22">
                  <c:v>653</c:v>
                </c:pt>
                <c:pt idx="23">
                  <c:v>628</c:v>
                </c:pt>
                <c:pt idx="24">
                  <c:v>610</c:v>
                </c:pt>
                <c:pt idx="25">
                  <c:v>572</c:v>
                </c:pt>
                <c:pt idx="26">
                  <c:v>661</c:v>
                </c:pt>
                <c:pt idx="27">
                  <c:v>623</c:v>
                </c:pt>
                <c:pt idx="28">
                  <c:v>687</c:v>
                </c:pt>
                <c:pt idx="29">
                  <c:v>779</c:v>
                </c:pt>
                <c:pt idx="30">
                  <c:v>813</c:v>
                </c:pt>
                <c:pt idx="31">
                  <c:v>808</c:v>
                </c:pt>
                <c:pt idx="32">
                  <c:v>874</c:v>
                </c:pt>
                <c:pt idx="33">
                  <c:v>933</c:v>
                </c:pt>
                <c:pt idx="34">
                  <c:v>1010</c:v>
                </c:pt>
                <c:pt idx="35">
                  <c:v>1042</c:v>
                </c:pt>
                <c:pt idx="36">
                  <c:v>1002</c:v>
                </c:pt>
                <c:pt idx="37">
                  <c:v>1057</c:v>
                </c:pt>
                <c:pt idx="38">
                  <c:v>1127</c:v>
                </c:pt>
                <c:pt idx="39">
                  <c:v>1179</c:v>
                </c:pt>
                <c:pt idx="40">
                  <c:v>1324</c:v>
                </c:pt>
                <c:pt idx="41">
                  <c:v>1340</c:v>
                </c:pt>
                <c:pt idx="42">
                  <c:v>1415</c:v>
                </c:pt>
                <c:pt idx="43">
                  <c:v>1438</c:v>
                </c:pt>
                <c:pt idx="44">
                  <c:v>1340</c:v>
                </c:pt>
                <c:pt idx="45">
                  <c:v>1400</c:v>
                </c:pt>
                <c:pt idx="46">
                  <c:v>1258</c:v>
                </c:pt>
                <c:pt idx="47">
                  <c:v>1233</c:v>
                </c:pt>
                <c:pt idx="48">
                  <c:v>1154</c:v>
                </c:pt>
                <c:pt idx="49">
                  <c:v>1102</c:v>
                </c:pt>
                <c:pt idx="50">
                  <c:v>1071</c:v>
                </c:pt>
                <c:pt idx="51">
                  <c:v>1101</c:v>
                </c:pt>
                <c:pt idx="52">
                  <c:v>1030</c:v>
                </c:pt>
                <c:pt idx="53">
                  <c:v>1017</c:v>
                </c:pt>
                <c:pt idx="54">
                  <c:v>971</c:v>
                </c:pt>
                <c:pt idx="55">
                  <c:v>926</c:v>
                </c:pt>
                <c:pt idx="56">
                  <c:v>899</c:v>
                </c:pt>
                <c:pt idx="57">
                  <c:v>867</c:v>
                </c:pt>
                <c:pt idx="58">
                  <c:v>804</c:v>
                </c:pt>
                <c:pt idx="59">
                  <c:v>815</c:v>
                </c:pt>
                <c:pt idx="60">
                  <c:v>782</c:v>
                </c:pt>
                <c:pt idx="61">
                  <c:v>776</c:v>
                </c:pt>
                <c:pt idx="62">
                  <c:v>723</c:v>
                </c:pt>
                <c:pt idx="63">
                  <c:v>742</c:v>
                </c:pt>
                <c:pt idx="64">
                  <c:v>787</c:v>
                </c:pt>
                <c:pt idx="65">
                  <c:v>773</c:v>
                </c:pt>
                <c:pt idx="66">
                  <c:v>759</c:v>
                </c:pt>
                <c:pt idx="67">
                  <c:v>720</c:v>
                </c:pt>
                <c:pt idx="68">
                  <c:v>802</c:v>
                </c:pt>
                <c:pt idx="69">
                  <c:v>711</c:v>
                </c:pt>
                <c:pt idx="70">
                  <c:v>686</c:v>
                </c:pt>
                <c:pt idx="71">
                  <c:v>623</c:v>
                </c:pt>
                <c:pt idx="72">
                  <c:v>623</c:v>
                </c:pt>
                <c:pt idx="73">
                  <c:v>632</c:v>
                </c:pt>
                <c:pt idx="74">
                  <c:v>559</c:v>
                </c:pt>
                <c:pt idx="75">
                  <c:v>460</c:v>
                </c:pt>
                <c:pt idx="76">
                  <c:v>474</c:v>
                </c:pt>
                <c:pt idx="77">
                  <c:v>446</c:v>
                </c:pt>
                <c:pt idx="78">
                  <c:v>444</c:v>
                </c:pt>
                <c:pt idx="79">
                  <c:v>320</c:v>
                </c:pt>
                <c:pt idx="80">
                  <c:v>261</c:v>
                </c:pt>
                <c:pt idx="81">
                  <c:v>359</c:v>
                </c:pt>
                <c:pt idx="82">
                  <c:v>213</c:v>
                </c:pt>
                <c:pt idx="83">
                  <c:v>198</c:v>
                </c:pt>
                <c:pt idx="84">
                  <c:v>235</c:v>
                </c:pt>
                <c:pt idx="85">
                  <c:v>240</c:v>
                </c:pt>
                <c:pt idx="86">
                  <c:v>202</c:v>
                </c:pt>
                <c:pt idx="87">
                  <c:v>183</c:v>
                </c:pt>
                <c:pt idx="88">
                  <c:v>169</c:v>
                </c:pt>
                <c:pt idx="89">
                  <c:v>153</c:v>
                </c:pt>
                <c:pt idx="90">
                  <c:v>128</c:v>
                </c:pt>
                <c:pt idx="91">
                  <c:v>115</c:v>
                </c:pt>
                <c:pt idx="92">
                  <c:v>96</c:v>
                </c:pt>
                <c:pt idx="93">
                  <c:v>67</c:v>
                </c:pt>
                <c:pt idx="94">
                  <c:v>49</c:v>
                </c:pt>
                <c:pt idx="95">
                  <c:v>45</c:v>
                </c:pt>
                <c:pt idx="96">
                  <c:v>30</c:v>
                </c:pt>
                <c:pt idx="97">
                  <c:v>26</c:v>
                </c:pt>
                <c:pt idx="98">
                  <c:v>11</c:v>
                </c:pt>
                <c:pt idx="99">
                  <c:v>12</c:v>
                </c:pt>
                <c:pt idx="10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7-4BD3-8FD8-724231986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470896"/>
        <c:axId val="1"/>
      </c:barChart>
      <c:catAx>
        <c:axId val="44747089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2500"/>
          <c:min val="-25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70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63762182786E-2"/>
          <c:y val="9.5051933294923494E-2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[1]Datos_Torrejón!$D$11:$CZ$11</c:f>
              <c:numCache>
                <c:formatCode>General</c:formatCode>
                <c:ptCount val="101"/>
                <c:pt idx="0">
                  <c:v>-0.43122323410003488</c:v>
                </c:pt>
                <c:pt idx="1">
                  <c:v>-0.43122323410003488</c:v>
                </c:pt>
                <c:pt idx="2">
                  <c:v>-0.46833366732723242</c:v>
                </c:pt>
                <c:pt idx="3">
                  <c:v>-0.47501354530812789</c:v>
                </c:pt>
                <c:pt idx="4">
                  <c:v>-0.5358746558007319</c:v>
                </c:pt>
                <c:pt idx="5">
                  <c:v>-0.55220324642069862</c:v>
                </c:pt>
                <c:pt idx="6">
                  <c:v>-0.57892275834428086</c:v>
                </c:pt>
                <c:pt idx="7">
                  <c:v>-0.61083773091967075</c:v>
                </c:pt>
                <c:pt idx="8">
                  <c:v>-0.56110975039522604</c:v>
                </c:pt>
                <c:pt idx="9">
                  <c:v>-0.58708705365426439</c:v>
                </c:pt>
                <c:pt idx="10">
                  <c:v>-0.61083773091967075</c:v>
                </c:pt>
                <c:pt idx="11">
                  <c:v>-0.6160331915714784</c:v>
                </c:pt>
                <c:pt idx="12">
                  <c:v>-0.59673576629333569</c:v>
                </c:pt>
                <c:pt idx="13">
                  <c:v>-0.61157993958421475</c:v>
                </c:pt>
                <c:pt idx="14">
                  <c:v>-0.57669613235064909</c:v>
                </c:pt>
                <c:pt idx="15">
                  <c:v>-0.54329674244617132</c:v>
                </c:pt>
                <c:pt idx="16">
                  <c:v>-0.53513244713618791</c:v>
                </c:pt>
                <c:pt idx="17">
                  <c:v>-0.57743834101519298</c:v>
                </c:pt>
                <c:pt idx="18">
                  <c:v>-0.5158350218580452</c:v>
                </c:pt>
                <c:pt idx="19">
                  <c:v>-0.51880385651622096</c:v>
                </c:pt>
                <c:pt idx="20">
                  <c:v>-0.50989735254169355</c:v>
                </c:pt>
                <c:pt idx="21">
                  <c:v>-0.49950643123807831</c:v>
                </c:pt>
                <c:pt idx="22">
                  <c:v>-0.50989735254169355</c:v>
                </c:pt>
                <c:pt idx="23">
                  <c:v>-0.4802090059599356</c:v>
                </c:pt>
                <c:pt idx="24">
                  <c:v>-0.50618630921897378</c:v>
                </c:pt>
                <c:pt idx="25">
                  <c:v>-0.49653759657990248</c:v>
                </c:pt>
                <c:pt idx="26">
                  <c:v>-0.50173305723171013</c:v>
                </c:pt>
                <c:pt idx="27">
                  <c:v>-0.48688888394083113</c:v>
                </c:pt>
                <c:pt idx="28">
                  <c:v>-0.52103048250985284</c:v>
                </c:pt>
                <c:pt idx="29">
                  <c:v>-0.5759539236861051</c:v>
                </c:pt>
                <c:pt idx="30">
                  <c:v>-0.56778962837612168</c:v>
                </c:pt>
                <c:pt idx="31">
                  <c:v>-0.57669613235064909</c:v>
                </c:pt>
                <c:pt idx="32">
                  <c:v>-0.63236178219144534</c:v>
                </c:pt>
                <c:pt idx="33">
                  <c:v>-0.6776365107286263</c:v>
                </c:pt>
                <c:pt idx="34">
                  <c:v>-0.6872852233676976</c:v>
                </c:pt>
                <c:pt idx="35">
                  <c:v>-0.71029369196855996</c:v>
                </c:pt>
                <c:pt idx="36">
                  <c:v>-0.72291123926580725</c:v>
                </c:pt>
                <c:pt idx="37">
                  <c:v>-0.76002167249300467</c:v>
                </c:pt>
                <c:pt idx="38">
                  <c:v>-0.77635026311297151</c:v>
                </c:pt>
                <c:pt idx="39">
                  <c:v>-0.9084634054017946</c:v>
                </c:pt>
                <c:pt idx="40">
                  <c:v>-0.94854267328716801</c:v>
                </c:pt>
                <c:pt idx="41">
                  <c:v>-0.98194206319164568</c:v>
                </c:pt>
                <c:pt idx="42">
                  <c:v>-1.0316700437160904</c:v>
                </c:pt>
                <c:pt idx="43">
                  <c:v>-1.0643272249560241</c:v>
                </c:pt>
                <c:pt idx="44">
                  <c:v>-1.0546785123169529</c:v>
                </c:pt>
                <c:pt idx="45">
                  <c:v>-1.1170240401386446</c:v>
                </c:pt>
                <c:pt idx="46">
                  <c:v>-1.0710071029369197</c:v>
                </c:pt>
                <c:pt idx="47">
                  <c:v>-0.99827065381161251</c:v>
                </c:pt>
                <c:pt idx="48">
                  <c:v>-0.86615751152278941</c:v>
                </c:pt>
                <c:pt idx="49">
                  <c:v>-0.86318867686461365</c:v>
                </c:pt>
                <c:pt idx="50">
                  <c:v>-0.81271848767562516</c:v>
                </c:pt>
                <c:pt idx="51">
                  <c:v>-0.71252031796219195</c:v>
                </c:pt>
                <c:pt idx="52">
                  <c:v>-0.76076388115754867</c:v>
                </c:pt>
                <c:pt idx="53">
                  <c:v>-0.7474041251957575</c:v>
                </c:pt>
                <c:pt idx="54">
                  <c:v>-0.7266222825885269</c:v>
                </c:pt>
                <c:pt idx="55">
                  <c:v>-0.64869037281141229</c:v>
                </c:pt>
                <c:pt idx="56">
                  <c:v>-0.65537025079230771</c:v>
                </c:pt>
                <c:pt idx="57">
                  <c:v>-0.61232214824875864</c:v>
                </c:pt>
                <c:pt idx="58">
                  <c:v>-0.61083773091967075</c:v>
                </c:pt>
                <c:pt idx="59">
                  <c:v>-0.54329674244617132</c:v>
                </c:pt>
                <c:pt idx="60">
                  <c:v>-0.54032790778799555</c:v>
                </c:pt>
                <c:pt idx="61">
                  <c:v>-0.48169342328902348</c:v>
                </c:pt>
                <c:pt idx="62">
                  <c:v>-0.50544410055442979</c:v>
                </c:pt>
                <c:pt idx="63">
                  <c:v>-0.4698180846563203</c:v>
                </c:pt>
                <c:pt idx="64">
                  <c:v>-0.4943109705862706</c:v>
                </c:pt>
                <c:pt idx="65">
                  <c:v>-0.42380114745459535</c:v>
                </c:pt>
                <c:pt idx="66">
                  <c:v>-0.41860568680278776</c:v>
                </c:pt>
                <c:pt idx="67">
                  <c:v>-0.40895697416371635</c:v>
                </c:pt>
                <c:pt idx="68">
                  <c:v>-0.45868495468816101</c:v>
                </c:pt>
                <c:pt idx="69">
                  <c:v>-0.46610704133360048</c:v>
                </c:pt>
                <c:pt idx="70">
                  <c:v>-0.43567648608729859</c:v>
                </c:pt>
                <c:pt idx="71">
                  <c:v>-0.40524593084099664</c:v>
                </c:pt>
                <c:pt idx="72">
                  <c:v>-0.44087194673910629</c:v>
                </c:pt>
                <c:pt idx="73">
                  <c:v>-0.41489464348006794</c:v>
                </c:pt>
                <c:pt idx="74">
                  <c:v>-0.34661144634202457</c:v>
                </c:pt>
                <c:pt idx="75">
                  <c:v>-0.27164837122308566</c:v>
                </c:pt>
                <c:pt idx="76">
                  <c:v>-0.3080165957857392</c:v>
                </c:pt>
                <c:pt idx="77">
                  <c:v>-0.2731327885521736</c:v>
                </c:pt>
                <c:pt idx="78">
                  <c:v>-0.23305352066680024</c:v>
                </c:pt>
                <c:pt idx="79">
                  <c:v>-0.18480995747144352</c:v>
                </c:pt>
                <c:pt idx="80">
                  <c:v>-0.16180148887058107</c:v>
                </c:pt>
                <c:pt idx="81">
                  <c:v>-0.18703658346507537</c:v>
                </c:pt>
                <c:pt idx="82">
                  <c:v>-0.10242479570706509</c:v>
                </c:pt>
                <c:pt idx="83">
                  <c:v>-0.1128157170106804</c:v>
                </c:pt>
                <c:pt idx="84">
                  <c:v>-0.13137093362427912</c:v>
                </c:pt>
                <c:pt idx="85">
                  <c:v>-0.10094037837797719</c:v>
                </c:pt>
                <c:pt idx="86">
                  <c:v>-8.0158535770746595E-2</c:v>
                </c:pt>
                <c:pt idx="87">
                  <c:v>-8.0158535770746595E-2</c:v>
                </c:pt>
                <c:pt idx="88">
                  <c:v>-5.6407858505340198E-2</c:v>
                </c:pt>
                <c:pt idx="89">
                  <c:v>-5.1212397853532543E-2</c:v>
                </c:pt>
                <c:pt idx="90">
                  <c:v>-4.898577185990069E-2</c:v>
                </c:pt>
                <c:pt idx="91">
                  <c:v>-3.8594850556285393E-2</c:v>
                </c:pt>
                <c:pt idx="92">
                  <c:v>-2.4492885929950345E-2</c:v>
                </c:pt>
                <c:pt idx="93">
                  <c:v>-1.7813007949054795E-2</c:v>
                </c:pt>
                <c:pt idx="94">
                  <c:v>-1.410196462633505E-2</c:v>
                </c:pt>
                <c:pt idx="95">
                  <c:v>-9.6487126390713482E-3</c:v>
                </c:pt>
                <c:pt idx="96">
                  <c:v>-6.6798779808955495E-3</c:v>
                </c:pt>
                <c:pt idx="97">
                  <c:v>-3.7110433227197492E-3</c:v>
                </c:pt>
                <c:pt idx="98">
                  <c:v>-2.2266259936318494E-3</c:v>
                </c:pt>
                <c:pt idx="99">
                  <c:v>-2.2266259936318494E-3</c:v>
                </c:pt>
                <c:pt idx="100">
                  <c:v>-2.9688346581757995E-3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6-49BB-8944-1C9E89A7503C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[1]Datos_Torrejón!$D$12:$CZ$12</c:f>
              <c:numCache>
                <c:formatCode>General</c:formatCode>
                <c:ptCount val="101"/>
                <c:pt idx="0">
                  <c:v>0.3941128008728374</c:v>
                </c:pt>
                <c:pt idx="1">
                  <c:v>0.39337059220829346</c:v>
                </c:pt>
                <c:pt idx="2">
                  <c:v>0.44755182472000177</c:v>
                </c:pt>
                <c:pt idx="3">
                  <c:v>0.46684924999814448</c:v>
                </c:pt>
                <c:pt idx="4">
                  <c:v>0.50173305723171013</c:v>
                </c:pt>
                <c:pt idx="5">
                  <c:v>0.5551720810788745</c:v>
                </c:pt>
                <c:pt idx="6">
                  <c:v>0.51286618719986932</c:v>
                </c:pt>
                <c:pt idx="7">
                  <c:v>0.57150067169884133</c:v>
                </c:pt>
                <c:pt idx="8">
                  <c:v>0.56036754173068215</c:v>
                </c:pt>
                <c:pt idx="9">
                  <c:v>0.59079809697698416</c:v>
                </c:pt>
                <c:pt idx="10">
                  <c:v>0.55220324642069862</c:v>
                </c:pt>
                <c:pt idx="11">
                  <c:v>0.59450914029970392</c:v>
                </c:pt>
                <c:pt idx="12">
                  <c:v>0.53884349045890767</c:v>
                </c:pt>
                <c:pt idx="13">
                  <c:v>0.58708705365426439</c:v>
                </c:pt>
                <c:pt idx="14">
                  <c:v>0.57224288036338533</c:v>
                </c:pt>
                <c:pt idx="15">
                  <c:v>0.56036754173068215</c:v>
                </c:pt>
                <c:pt idx="16">
                  <c:v>0.49653759657990248</c:v>
                </c:pt>
                <c:pt idx="17">
                  <c:v>0.52919477781983626</c:v>
                </c:pt>
                <c:pt idx="18">
                  <c:v>0.52251489983894073</c:v>
                </c:pt>
                <c:pt idx="19">
                  <c:v>0.46610704133360048</c:v>
                </c:pt>
                <c:pt idx="20">
                  <c:v>0.5047018918898859</c:v>
                </c:pt>
                <c:pt idx="21">
                  <c:v>0.49802201390899042</c:v>
                </c:pt>
                <c:pt idx="22">
                  <c:v>0.4846622579471993</c:v>
                </c:pt>
                <c:pt idx="23">
                  <c:v>0.46610704133360048</c:v>
                </c:pt>
                <c:pt idx="24">
                  <c:v>0.45274728537180942</c:v>
                </c:pt>
                <c:pt idx="25">
                  <c:v>0.42454335611913935</c:v>
                </c:pt>
                <c:pt idx="26">
                  <c:v>0.49059992726355089</c:v>
                </c:pt>
                <c:pt idx="27">
                  <c:v>0.46239599801088077</c:v>
                </c:pt>
                <c:pt idx="28">
                  <c:v>0.50989735254169355</c:v>
                </c:pt>
                <c:pt idx="29">
                  <c:v>0.57818054967973698</c:v>
                </c:pt>
                <c:pt idx="30">
                  <c:v>0.60341564427423122</c:v>
                </c:pt>
                <c:pt idx="31">
                  <c:v>0.59970460095151146</c:v>
                </c:pt>
                <c:pt idx="32">
                  <c:v>0.64869037281141229</c:v>
                </c:pt>
                <c:pt idx="33">
                  <c:v>0.69248068401950524</c:v>
                </c:pt>
                <c:pt idx="34">
                  <c:v>0.74963075118938938</c:v>
                </c:pt>
                <c:pt idx="35">
                  <c:v>0.77338142845479574</c:v>
                </c:pt>
                <c:pt idx="36">
                  <c:v>0.74369308187303784</c:v>
                </c:pt>
                <c:pt idx="37">
                  <c:v>0.78451455842295492</c:v>
                </c:pt>
                <c:pt idx="38">
                  <c:v>0.83646916494103163</c:v>
                </c:pt>
                <c:pt idx="39">
                  <c:v>0.87506401549731683</c:v>
                </c:pt>
                <c:pt idx="40">
                  <c:v>0.98268427185618967</c:v>
                </c:pt>
                <c:pt idx="41">
                  <c:v>0.99455961048889285</c:v>
                </c:pt>
                <c:pt idx="42">
                  <c:v>1.0502252603296891</c:v>
                </c:pt>
                <c:pt idx="43">
                  <c:v>1.0672960596141998</c:v>
                </c:pt>
                <c:pt idx="44">
                  <c:v>0.99455961048889285</c:v>
                </c:pt>
                <c:pt idx="45">
                  <c:v>1.0390921303615299</c:v>
                </c:pt>
                <c:pt idx="46">
                  <c:v>0.93369849999628896</c:v>
                </c:pt>
                <c:pt idx="47">
                  <c:v>0.91514328338269024</c:v>
                </c:pt>
                <c:pt idx="48">
                  <c:v>0.85650879888371811</c:v>
                </c:pt>
                <c:pt idx="49">
                  <c:v>0.81791394832743269</c:v>
                </c:pt>
                <c:pt idx="50">
                  <c:v>0.79490547972657033</c:v>
                </c:pt>
                <c:pt idx="51">
                  <c:v>0.81717173966288881</c:v>
                </c:pt>
                <c:pt idx="52">
                  <c:v>0.76447492448026833</c:v>
                </c:pt>
                <c:pt idx="53">
                  <c:v>0.75482621184119703</c:v>
                </c:pt>
                <c:pt idx="54">
                  <c:v>0.72068461327217537</c:v>
                </c:pt>
                <c:pt idx="55">
                  <c:v>0.6872852233676976</c:v>
                </c:pt>
                <c:pt idx="56">
                  <c:v>0.667245589425011</c:v>
                </c:pt>
                <c:pt idx="57">
                  <c:v>0.64349491215960453</c:v>
                </c:pt>
                <c:pt idx="58">
                  <c:v>0.59673576629333569</c:v>
                </c:pt>
                <c:pt idx="59">
                  <c:v>0.60490006160331911</c:v>
                </c:pt>
                <c:pt idx="60">
                  <c:v>0.58040717567336875</c:v>
                </c:pt>
                <c:pt idx="61">
                  <c:v>0.5759539236861051</c:v>
                </c:pt>
                <c:pt idx="62">
                  <c:v>0.53661686446527579</c:v>
                </c:pt>
                <c:pt idx="63">
                  <c:v>0.55071882909161085</c:v>
                </c:pt>
                <c:pt idx="64">
                  <c:v>0.58411821899608862</c:v>
                </c:pt>
                <c:pt idx="65">
                  <c:v>0.57372729769247333</c:v>
                </c:pt>
                <c:pt idx="66">
                  <c:v>0.56333637638885792</c:v>
                </c:pt>
                <c:pt idx="67">
                  <c:v>0.53439023847164391</c:v>
                </c:pt>
                <c:pt idx="68">
                  <c:v>0.59525134896424781</c:v>
                </c:pt>
                <c:pt idx="69">
                  <c:v>0.52771036049074838</c:v>
                </c:pt>
                <c:pt idx="70">
                  <c:v>0.50915514387714966</c:v>
                </c:pt>
                <c:pt idx="71">
                  <c:v>0.46239599801088077</c:v>
                </c:pt>
                <c:pt idx="72">
                  <c:v>0.46239599801088077</c:v>
                </c:pt>
                <c:pt idx="73">
                  <c:v>0.4690758759917763</c:v>
                </c:pt>
                <c:pt idx="74">
                  <c:v>0.41489464348006794</c:v>
                </c:pt>
                <c:pt idx="75">
                  <c:v>0.34141598569021692</c:v>
                </c:pt>
                <c:pt idx="76">
                  <c:v>0.35180690699383227</c:v>
                </c:pt>
                <c:pt idx="77">
                  <c:v>0.33102506438660162</c:v>
                </c:pt>
                <c:pt idx="78">
                  <c:v>0.32954064705751374</c:v>
                </c:pt>
                <c:pt idx="79">
                  <c:v>0.23750677265406395</c:v>
                </c:pt>
                <c:pt idx="80">
                  <c:v>0.19371646144597091</c:v>
                </c:pt>
                <c:pt idx="81">
                  <c:v>0.26645291057127801</c:v>
                </c:pt>
                <c:pt idx="82">
                  <c:v>0.15809044554786134</c:v>
                </c:pt>
                <c:pt idx="83">
                  <c:v>0.14695731557970207</c:v>
                </c:pt>
                <c:pt idx="84">
                  <c:v>0.17441903616782822</c:v>
                </c:pt>
                <c:pt idx="85">
                  <c:v>0.17813007949054799</c:v>
                </c:pt>
                <c:pt idx="86">
                  <c:v>0.14992615023787786</c:v>
                </c:pt>
                <c:pt idx="87">
                  <c:v>0.13582418561154283</c:v>
                </c:pt>
                <c:pt idx="88">
                  <c:v>0.12543326430792753</c:v>
                </c:pt>
                <c:pt idx="89">
                  <c:v>0.11355792567522432</c:v>
                </c:pt>
                <c:pt idx="90">
                  <c:v>9.5002709061625584E-2</c:v>
                </c:pt>
                <c:pt idx="91">
                  <c:v>8.5353996422554229E-2</c:v>
                </c:pt>
                <c:pt idx="92">
                  <c:v>7.1252031796219181E-2</c:v>
                </c:pt>
                <c:pt idx="93">
                  <c:v>4.9727980524444645E-2</c:v>
                </c:pt>
                <c:pt idx="94">
                  <c:v>3.6368224562653546E-2</c:v>
                </c:pt>
                <c:pt idx="95">
                  <c:v>3.3399389904477744E-2</c:v>
                </c:pt>
                <c:pt idx="96">
                  <c:v>2.2266259936318498E-2</c:v>
                </c:pt>
                <c:pt idx="97">
                  <c:v>1.9297425278142696E-2</c:v>
                </c:pt>
                <c:pt idx="98">
                  <c:v>8.1642953099834489E-3</c:v>
                </c:pt>
                <c:pt idx="99">
                  <c:v>8.9065039745273977E-3</c:v>
                </c:pt>
                <c:pt idx="100">
                  <c:v>1.3359755961791099E-2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6-49BB-8944-1C9E89A7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3597648"/>
        <c:axId val="1"/>
      </c:barChart>
      <c:catAx>
        <c:axId val="4435976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597648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[1]Datos_Parla!$D$6:$CZ$6</c:f>
              <c:numCache>
                <c:formatCode>General</c:formatCode>
                <c:ptCount val="101"/>
                <c:pt idx="0">
                  <c:v>-548</c:v>
                </c:pt>
                <c:pt idx="1">
                  <c:v>-641</c:v>
                </c:pt>
                <c:pt idx="2">
                  <c:v>-680</c:v>
                </c:pt>
                <c:pt idx="3">
                  <c:v>-721</c:v>
                </c:pt>
                <c:pt idx="4">
                  <c:v>-817</c:v>
                </c:pt>
                <c:pt idx="5">
                  <c:v>-855</c:v>
                </c:pt>
                <c:pt idx="6">
                  <c:v>-896</c:v>
                </c:pt>
                <c:pt idx="7">
                  <c:v>-973</c:v>
                </c:pt>
                <c:pt idx="8">
                  <c:v>-944</c:v>
                </c:pt>
                <c:pt idx="9">
                  <c:v>-961</c:v>
                </c:pt>
                <c:pt idx="10">
                  <c:v>-1043</c:v>
                </c:pt>
                <c:pt idx="11">
                  <c:v>-1053</c:v>
                </c:pt>
                <c:pt idx="12">
                  <c:v>-967</c:v>
                </c:pt>
                <c:pt idx="13">
                  <c:v>-957</c:v>
                </c:pt>
                <c:pt idx="14">
                  <c:v>-848</c:v>
                </c:pt>
                <c:pt idx="15">
                  <c:v>-789</c:v>
                </c:pt>
                <c:pt idx="16">
                  <c:v>-720</c:v>
                </c:pt>
                <c:pt idx="17">
                  <c:v>-776</c:v>
                </c:pt>
                <c:pt idx="18">
                  <c:v>-725</c:v>
                </c:pt>
                <c:pt idx="19">
                  <c:v>-673</c:v>
                </c:pt>
                <c:pt idx="20">
                  <c:v>-684</c:v>
                </c:pt>
                <c:pt idx="21">
                  <c:v>-719</c:v>
                </c:pt>
                <c:pt idx="22">
                  <c:v>-669</c:v>
                </c:pt>
                <c:pt idx="23">
                  <c:v>-687</c:v>
                </c:pt>
                <c:pt idx="24">
                  <c:v>-685</c:v>
                </c:pt>
                <c:pt idx="25">
                  <c:v>-627</c:v>
                </c:pt>
                <c:pt idx="26">
                  <c:v>-677</c:v>
                </c:pt>
                <c:pt idx="27">
                  <c:v>-680</c:v>
                </c:pt>
                <c:pt idx="28">
                  <c:v>-668</c:v>
                </c:pt>
                <c:pt idx="29">
                  <c:v>-743</c:v>
                </c:pt>
                <c:pt idx="30">
                  <c:v>-750</c:v>
                </c:pt>
                <c:pt idx="31">
                  <c:v>-748</c:v>
                </c:pt>
                <c:pt idx="32">
                  <c:v>-775</c:v>
                </c:pt>
                <c:pt idx="33">
                  <c:v>-791</c:v>
                </c:pt>
                <c:pt idx="34">
                  <c:v>-865</c:v>
                </c:pt>
                <c:pt idx="35">
                  <c:v>-836</c:v>
                </c:pt>
                <c:pt idx="36">
                  <c:v>-910</c:v>
                </c:pt>
                <c:pt idx="37">
                  <c:v>-1051</c:v>
                </c:pt>
                <c:pt idx="38">
                  <c:v>-1026</c:v>
                </c:pt>
                <c:pt idx="39">
                  <c:v>-1146</c:v>
                </c:pt>
                <c:pt idx="40">
                  <c:v>-1288</c:v>
                </c:pt>
                <c:pt idx="41">
                  <c:v>-1391</c:v>
                </c:pt>
                <c:pt idx="42">
                  <c:v>-1449</c:v>
                </c:pt>
                <c:pt idx="43">
                  <c:v>-1532</c:v>
                </c:pt>
                <c:pt idx="44">
                  <c:v>-1572</c:v>
                </c:pt>
                <c:pt idx="45">
                  <c:v>-1546</c:v>
                </c:pt>
                <c:pt idx="46">
                  <c:v>-1485</c:v>
                </c:pt>
                <c:pt idx="47">
                  <c:v>-1342</c:v>
                </c:pt>
                <c:pt idx="48">
                  <c:v>-1218</c:v>
                </c:pt>
                <c:pt idx="49">
                  <c:v>-1190</c:v>
                </c:pt>
                <c:pt idx="50">
                  <c:v>-1043</c:v>
                </c:pt>
                <c:pt idx="51">
                  <c:v>-953</c:v>
                </c:pt>
                <c:pt idx="52">
                  <c:v>-919</c:v>
                </c:pt>
                <c:pt idx="53">
                  <c:v>-872</c:v>
                </c:pt>
                <c:pt idx="54">
                  <c:v>-853</c:v>
                </c:pt>
                <c:pt idx="55">
                  <c:v>-795</c:v>
                </c:pt>
                <c:pt idx="56">
                  <c:v>-705</c:v>
                </c:pt>
                <c:pt idx="57">
                  <c:v>-717</c:v>
                </c:pt>
                <c:pt idx="58">
                  <c:v>-692</c:v>
                </c:pt>
                <c:pt idx="59">
                  <c:v>-619</c:v>
                </c:pt>
                <c:pt idx="60">
                  <c:v>-546</c:v>
                </c:pt>
                <c:pt idx="61">
                  <c:v>-598</c:v>
                </c:pt>
                <c:pt idx="62">
                  <c:v>-554</c:v>
                </c:pt>
                <c:pt idx="63">
                  <c:v>-565</c:v>
                </c:pt>
                <c:pt idx="64">
                  <c:v>-569</c:v>
                </c:pt>
                <c:pt idx="65">
                  <c:v>-554</c:v>
                </c:pt>
                <c:pt idx="66">
                  <c:v>-547</c:v>
                </c:pt>
                <c:pt idx="67">
                  <c:v>-503</c:v>
                </c:pt>
                <c:pt idx="68">
                  <c:v>-577</c:v>
                </c:pt>
                <c:pt idx="69">
                  <c:v>-588</c:v>
                </c:pt>
                <c:pt idx="70">
                  <c:v>-546</c:v>
                </c:pt>
                <c:pt idx="71">
                  <c:v>-477</c:v>
                </c:pt>
                <c:pt idx="72">
                  <c:v>-460</c:v>
                </c:pt>
                <c:pt idx="73">
                  <c:v>-440</c:v>
                </c:pt>
                <c:pt idx="74">
                  <c:v>-413</c:v>
                </c:pt>
                <c:pt idx="75">
                  <c:v>-336</c:v>
                </c:pt>
                <c:pt idx="76">
                  <c:v>-293</c:v>
                </c:pt>
                <c:pt idx="77">
                  <c:v>-274</c:v>
                </c:pt>
                <c:pt idx="78">
                  <c:v>-252</c:v>
                </c:pt>
                <c:pt idx="79">
                  <c:v>-158</c:v>
                </c:pt>
                <c:pt idx="80">
                  <c:v>-160</c:v>
                </c:pt>
                <c:pt idx="81">
                  <c:v>-190</c:v>
                </c:pt>
                <c:pt idx="82">
                  <c:v>-108</c:v>
                </c:pt>
                <c:pt idx="83">
                  <c:v>-88</c:v>
                </c:pt>
                <c:pt idx="84">
                  <c:v>-106</c:v>
                </c:pt>
                <c:pt idx="85">
                  <c:v>-82</c:v>
                </c:pt>
                <c:pt idx="86">
                  <c:v>-64</c:v>
                </c:pt>
                <c:pt idx="87">
                  <c:v>-60</c:v>
                </c:pt>
                <c:pt idx="88">
                  <c:v>-60</c:v>
                </c:pt>
                <c:pt idx="89">
                  <c:v>-46</c:v>
                </c:pt>
                <c:pt idx="90">
                  <c:v>-25</c:v>
                </c:pt>
                <c:pt idx="91">
                  <c:v>-26</c:v>
                </c:pt>
                <c:pt idx="92">
                  <c:v>-24</c:v>
                </c:pt>
                <c:pt idx="93">
                  <c:v>-15</c:v>
                </c:pt>
                <c:pt idx="94">
                  <c:v>-12</c:v>
                </c:pt>
                <c:pt idx="95">
                  <c:v>-9</c:v>
                </c:pt>
                <c:pt idx="96">
                  <c:v>-7</c:v>
                </c:pt>
                <c:pt idx="97">
                  <c:v>-1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5-4FD2-BED5-44BAEE5CCC4A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[1]Datos_Parla!$D$7:$CZ$7</c:f>
              <c:numCache>
                <c:formatCode>General</c:formatCode>
                <c:ptCount val="101"/>
                <c:pt idx="0">
                  <c:v>529</c:v>
                </c:pt>
                <c:pt idx="1">
                  <c:v>583</c:v>
                </c:pt>
                <c:pt idx="2">
                  <c:v>613</c:v>
                </c:pt>
                <c:pt idx="3">
                  <c:v>691</c:v>
                </c:pt>
                <c:pt idx="4">
                  <c:v>785</c:v>
                </c:pt>
                <c:pt idx="5">
                  <c:v>795</c:v>
                </c:pt>
                <c:pt idx="6">
                  <c:v>873</c:v>
                </c:pt>
                <c:pt idx="7">
                  <c:v>784</c:v>
                </c:pt>
                <c:pt idx="8">
                  <c:v>865</c:v>
                </c:pt>
                <c:pt idx="9">
                  <c:v>908</c:v>
                </c:pt>
                <c:pt idx="10">
                  <c:v>951</c:v>
                </c:pt>
                <c:pt idx="11">
                  <c:v>993</c:v>
                </c:pt>
                <c:pt idx="12">
                  <c:v>901</c:v>
                </c:pt>
                <c:pt idx="13">
                  <c:v>955</c:v>
                </c:pt>
                <c:pt idx="14">
                  <c:v>876</c:v>
                </c:pt>
                <c:pt idx="15">
                  <c:v>741</c:v>
                </c:pt>
                <c:pt idx="16">
                  <c:v>702</c:v>
                </c:pt>
                <c:pt idx="17">
                  <c:v>708</c:v>
                </c:pt>
                <c:pt idx="18">
                  <c:v>743</c:v>
                </c:pt>
                <c:pt idx="19">
                  <c:v>632</c:v>
                </c:pt>
                <c:pt idx="20">
                  <c:v>671</c:v>
                </c:pt>
                <c:pt idx="21">
                  <c:v>668</c:v>
                </c:pt>
                <c:pt idx="22">
                  <c:v>620</c:v>
                </c:pt>
                <c:pt idx="23">
                  <c:v>619</c:v>
                </c:pt>
                <c:pt idx="24">
                  <c:v>657</c:v>
                </c:pt>
                <c:pt idx="25">
                  <c:v>644</c:v>
                </c:pt>
                <c:pt idx="26">
                  <c:v>667</c:v>
                </c:pt>
                <c:pt idx="27">
                  <c:v>655</c:v>
                </c:pt>
                <c:pt idx="28">
                  <c:v>709</c:v>
                </c:pt>
                <c:pt idx="29">
                  <c:v>783</c:v>
                </c:pt>
                <c:pt idx="30">
                  <c:v>710</c:v>
                </c:pt>
                <c:pt idx="31">
                  <c:v>792</c:v>
                </c:pt>
                <c:pt idx="32">
                  <c:v>840</c:v>
                </c:pt>
                <c:pt idx="33">
                  <c:v>835</c:v>
                </c:pt>
                <c:pt idx="34">
                  <c:v>863</c:v>
                </c:pt>
                <c:pt idx="35">
                  <c:v>943</c:v>
                </c:pt>
                <c:pt idx="36">
                  <c:v>909</c:v>
                </c:pt>
                <c:pt idx="37">
                  <c:v>1081</c:v>
                </c:pt>
                <c:pt idx="38">
                  <c:v>1102</c:v>
                </c:pt>
                <c:pt idx="39">
                  <c:v>1238</c:v>
                </c:pt>
                <c:pt idx="40">
                  <c:v>1328</c:v>
                </c:pt>
                <c:pt idx="41">
                  <c:v>1462</c:v>
                </c:pt>
                <c:pt idx="42">
                  <c:v>1457</c:v>
                </c:pt>
                <c:pt idx="43">
                  <c:v>1514</c:v>
                </c:pt>
                <c:pt idx="44">
                  <c:v>1419</c:v>
                </c:pt>
                <c:pt idx="45">
                  <c:v>1417</c:v>
                </c:pt>
                <c:pt idx="46">
                  <c:v>1279</c:v>
                </c:pt>
                <c:pt idx="47">
                  <c:v>1240</c:v>
                </c:pt>
                <c:pt idx="48">
                  <c:v>1055</c:v>
                </c:pt>
                <c:pt idx="49">
                  <c:v>1042</c:v>
                </c:pt>
                <c:pt idx="50">
                  <c:v>985</c:v>
                </c:pt>
                <c:pt idx="51">
                  <c:v>935</c:v>
                </c:pt>
                <c:pt idx="52">
                  <c:v>972</c:v>
                </c:pt>
                <c:pt idx="53">
                  <c:v>842</c:v>
                </c:pt>
                <c:pt idx="54">
                  <c:v>835</c:v>
                </c:pt>
                <c:pt idx="55">
                  <c:v>814</c:v>
                </c:pt>
                <c:pt idx="56">
                  <c:v>712</c:v>
                </c:pt>
                <c:pt idx="57">
                  <c:v>747</c:v>
                </c:pt>
                <c:pt idx="58">
                  <c:v>610</c:v>
                </c:pt>
                <c:pt idx="59">
                  <c:v>627</c:v>
                </c:pt>
                <c:pt idx="60">
                  <c:v>652</c:v>
                </c:pt>
                <c:pt idx="61">
                  <c:v>661</c:v>
                </c:pt>
                <c:pt idx="62">
                  <c:v>645</c:v>
                </c:pt>
                <c:pt idx="63">
                  <c:v>703</c:v>
                </c:pt>
                <c:pt idx="64">
                  <c:v>709</c:v>
                </c:pt>
                <c:pt idx="65">
                  <c:v>702</c:v>
                </c:pt>
                <c:pt idx="66">
                  <c:v>689</c:v>
                </c:pt>
                <c:pt idx="67">
                  <c:v>677</c:v>
                </c:pt>
                <c:pt idx="68">
                  <c:v>655</c:v>
                </c:pt>
                <c:pt idx="69">
                  <c:v>612</c:v>
                </c:pt>
                <c:pt idx="70">
                  <c:v>579</c:v>
                </c:pt>
                <c:pt idx="71">
                  <c:v>556</c:v>
                </c:pt>
                <c:pt idx="72">
                  <c:v>486</c:v>
                </c:pt>
                <c:pt idx="73">
                  <c:v>565</c:v>
                </c:pt>
                <c:pt idx="74">
                  <c:v>442</c:v>
                </c:pt>
                <c:pt idx="75">
                  <c:v>357</c:v>
                </c:pt>
                <c:pt idx="76">
                  <c:v>410</c:v>
                </c:pt>
                <c:pt idx="77">
                  <c:v>325</c:v>
                </c:pt>
                <c:pt idx="78">
                  <c:v>323</c:v>
                </c:pt>
                <c:pt idx="79">
                  <c:v>228</c:v>
                </c:pt>
                <c:pt idx="80">
                  <c:v>208</c:v>
                </c:pt>
                <c:pt idx="81">
                  <c:v>244</c:v>
                </c:pt>
                <c:pt idx="82">
                  <c:v>136</c:v>
                </c:pt>
                <c:pt idx="83">
                  <c:v>146</c:v>
                </c:pt>
                <c:pt idx="84">
                  <c:v>151</c:v>
                </c:pt>
                <c:pt idx="85">
                  <c:v>156</c:v>
                </c:pt>
                <c:pt idx="86">
                  <c:v>125</c:v>
                </c:pt>
                <c:pt idx="87">
                  <c:v>101</c:v>
                </c:pt>
                <c:pt idx="88">
                  <c:v>105</c:v>
                </c:pt>
                <c:pt idx="89">
                  <c:v>90</c:v>
                </c:pt>
                <c:pt idx="90">
                  <c:v>78</c:v>
                </c:pt>
                <c:pt idx="91">
                  <c:v>62</c:v>
                </c:pt>
                <c:pt idx="92">
                  <c:v>63</c:v>
                </c:pt>
                <c:pt idx="93">
                  <c:v>48</c:v>
                </c:pt>
                <c:pt idx="94">
                  <c:v>37</c:v>
                </c:pt>
                <c:pt idx="95">
                  <c:v>27</c:v>
                </c:pt>
                <c:pt idx="96">
                  <c:v>15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5-4FD2-BED5-44BAEE5C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467616"/>
        <c:axId val="1"/>
      </c:barChart>
      <c:catAx>
        <c:axId val="44746761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2500"/>
          <c:min val="-25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676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'[1]Datos_Comunidad Madrid'!$D$12:$CZ$12</c:f>
              <c:numCache>
                <c:formatCode>General</c:formatCode>
                <c:ptCount val="101"/>
                <c:pt idx="0">
                  <c:v>-0.38202542806758061</c:v>
                </c:pt>
                <c:pt idx="1">
                  <c:v>-0.39485441909854557</c:v>
                </c:pt>
                <c:pt idx="2">
                  <c:v>-0.41746070121546541</c:v>
                </c:pt>
                <c:pt idx="3">
                  <c:v>-0.43471910138991599</c:v>
                </c:pt>
                <c:pt idx="4">
                  <c:v>-0.46511758822079374</c:v>
                </c:pt>
                <c:pt idx="5">
                  <c:v>-0.4895756300130838</c:v>
                </c:pt>
                <c:pt idx="6">
                  <c:v>-0.50283422928873467</c:v>
                </c:pt>
                <c:pt idx="7">
                  <c:v>-0.50810804084418904</c:v>
                </c:pt>
                <c:pt idx="8">
                  <c:v>-0.50276015890171988</c:v>
                </c:pt>
                <c:pt idx="9">
                  <c:v>-0.52834407057663502</c:v>
                </c:pt>
                <c:pt idx="10">
                  <c:v>-0.53961758348028899</c:v>
                </c:pt>
                <c:pt idx="11">
                  <c:v>-0.54490620911314636</c:v>
                </c:pt>
                <c:pt idx="12">
                  <c:v>-0.55967584428389927</c:v>
                </c:pt>
                <c:pt idx="13">
                  <c:v>-0.5714382217418511</c:v>
                </c:pt>
                <c:pt idx="14">
                  <c:v>-0.54995780950755635</c:v>
                </c:pt>
                <c:pt idx="15">
                  <c:v>-0.53735102963763581</c:v>
                </c:pt>
                <c:pt idx="16">
                  <c:v>-0.5254108832508485</c:v>
                </c:pt>
                <c:pt idx="17">
                  <c:v>-0.53909909077118523</c:v>
                </c:pt>
                <c:pt idx="18">
                  <c:v>-0.53658069761268179</c:v>
                </c:pt>
                <c:pt idx="19">
                  <c:v>-0.52945512638185721</c:v>
                </c:pt>
                <c:pt idx="20">
                  <c:v>-0.52429982744562642</c:v>
                </c:pt>
                <c:pt idx="21">
                  <c:v>-0.53539557142044492</c:v>
                </c:pt>
                <c:pt idx="22">
                  <c:v>-0.52281841970533016</c:v>
                </c:pt>
                <c:pt idx="23">
                  <c:v>-0.51483363198513377</c:v>
                </c:pt>
                <c:pt idx="24">
                  <c:v>-0.53175130837931617</c:v>
                </c:pt>
                <c:pt idx="25">
                  <c:v>-0.53021064432940823</c:v>
                </c:pt>
                <c:pt idx="26">
                  <c:v>-0.54432846009443092</c:v>
                </c:pt>
                <c:pt idx="27">
                  <c:v>-0.56715695337239513</c:v>
                </c:pt>
                <c:pt idx="28">
                  <c:v>-0.58718558602119952</c:v>
                </c:pt>
                <c:pt idx="29">
                  <c:v>-0.60108119062517784</c:v>
                </c:pt>
                <c:pt idx="30">
                  <c:v>-0.59657771109467739</c:v>
                </c:pt>
                <c:pt idx="31">
                  <c:v>-0.59989606443294075</c:v>
                </c:pt>
                <c:pt idx="32">
                  <c:v>-0.61599896656996034</c:v>
                </c:pt>
                <c:pt idx="33">
                  <c:v>-0.61828033449001651</c:v>
                </c:pt>
                <c:pt idx="34">
                  <c:v>-0.62660584599048108</c:v>
                </c:pt>
                <c:pt idx="35">
                  <c:v>-0.63278331626751616</c:v>
                </c:pt>
                <c:pt idx="36">
                  <c:v>-0.65512294499118273</c:v>
                </c:pt>
                <c:pt idx="37">
                  <c:v>-0.6832993202116161</c:v>
                </c:pt>
                <c:pt idx="38">
                  <c:v>-0.69473578796670266</c:v>
                </c:pt>
                <c:pt idx="39">
                  <c:v>-0.73359311299467167</c:v>
                </c:pt>
                <c:pt idx="40">
                  <c:v>-0.75765117469708176</c:v>
                </c:pt>
                <c:pt idx="41">
                  <c:v>-0.77970933595009195</c:v>
                </c:pt>
                <c:pt idx="42">
                  <c:v>-0.80976709900070154</c:v>
                </c:pt>
                <c:pt idx="43">
                  <c:v>-0.84080259115990663</c:v>
                </c:pt>
                <c:pt idx="44">
                  <c:v>-0.86286075241291693</c:v>
                </c:pt>
                <c:pt idx="45">
                  <c:v>-0.88077097199309784</c:v>
                </c:pt>
                <c:pt idx="46">
                  <c:v>-0.87906735309175721</c:v>
                </c:pt>
                <c:pt idx="47">
                  <c:v>-0.86650501545404557</c:v>
                </c:pt>
                <c:pt idx="48">
                  <c:v>-0.83755830820865818</c:v>
                </c:pt>
                <c:pt idx="49">
                  <c:v>-0.82427008077820119</c:v>
                </c:pt>
                <c:pt idx="50">
                  <c:v>-0.80249338699584727</c:v>
                </c:pt>
                <c:pt idx="51">
                  <c:v>-0.77514660010997971</c:v>
                </c:pt>
                <c:pt idx="52">
                  <c:v>-0.75848076303164758</c:v>
                </c:pt>
                <c:pt idx="53">
                  <c:v>-0.74239267497203099</c:v>
                </c:pt>
                <c:pt idx="54">
                  <c:v>-0.7313117450746156</c:v>
                </c:pt>
                <c:pt idx="55">
                  <c:v>-0.70617225572178932</c:v>
                </c:pt>
                <c:pt idx="56">
                  <c:v>-0.69362473216148057</c:v>
                </c:pt>
                <c:pt idx="57">
                  <c:v>-0.68319562166979542</c:v>
                </c:pt>
                <c:pt idx="58">
                  <c:v>-0.6492861984944156</c:v>
                </c:pt>
                <c:pt idx="59">
                  <c:v>-0.62096168249995254</c:v>
                </c:pt>
                <c:pt idx="60">
                  <c:v>-0.58948176801865859</c:v>
                </c:pt>
                <c:pt idx="61">
                  <c:v>-0.58272654872290797</c:v>
                </c:pt>
                <c:pt idx="62">
                  <c:v>-0.55760187344748469</c:v>
                </c:pt>
                <c:pt idx="63">
                  <c:v>-0.53634367237423441</c:v>
                </c:pt>
                <c:pt idx="64">
                  <c:v>-0.51689278874414546</c:v>
                </c:pt>
                <c:pt idx="65">
                  <c:v>-0.47529485939662858</c:v>
                </c:pt>
                <c:pt idx="66">
                  <c:v>-0.45522178451561524</c:v>
                </c:pt>
                <c:pt idx="67">
                  <c:v>-0.42257155791948725</c:v>
                </c:pt>
                <c:pt idx="68">
                  <c:v>-0.42242341714545767</c:v>
                </c:pt>
                <c:pt idx="69">
                  <c:v>-0.41550524299827452</c:v>
                </c:pt>
                <c:pt idx="70">
                  <c:v>-0.38900285852437572</c:v>
                </c:pt>
                <c:pt idx="71">
                  <c:v>-0.38356609211748866</c:v>
                </c:pt>
                <c:pt idx="72">
                  <c:v>-0.38777329009992983</c:v>
                </c:pt>
                <c:pt idx="73">
                  <c:v>-0.4016688947039081</c:v>
                </c:pt>
                <c:pt idx="74">
                  <c:v>-0.3591969347896164</c:v>
                </c:pt>
                <c:pt idx="75">
                  <c:v>-0.32853179456548531</c:v>
                </c:pt>
                <c:pt idx="76">
                  <c:v>-0.33593883326696627</c:v>
                </c:pt>
                <c:pt idx="77">
                  <c:v>-0.31671016079792175</c:v>
                </c:pt>
                <c:pt idx="78">
                  <c:v>-0.3007850275897378</c:v>
                </c:pt>
                <c:pt idx="79">
                  <c:v>-0.24746916301647801</c:v>
                </c:pt>
                <c:pt idx="80">
                  <c:v>-0.21918908925422378</c:v>
                </c:pt>
                <c:pt idx="81">
                  <c:v>-0.26151290839448582</c:v>
                </c:pt>
                <c:pt idx="82">
                  <c:v>-0.14894073420937862</c:v>
                </c:pt>
                <c:pt idx="83">
                  <c:v>-0.16769535620152834</c:v>
                </c:pt>
                <c:pt idx="84">
                  <c:v>-0.16920639209663044</c:v>
                </c:pt>
                <c:pt idx="85">
                  <c:v>-0.1657991542939492</c:v>
                </c:pt>
                <c:pt idx="86">
                  <c:v>-0.14497056146538484</c:v>
                </c:pt>
                <c:pt idx="87">
                  <c:v>-0.12966761950812522</c:v>
                </c:pt>
                <c:pt idx="88">
                  <c:v>-0.11629050761325066</c:v>
                </c:pt>
                <c:pt idx="89">
                  <c:v>-0.10125421904924437</c:v>
                </c:pt>
                <c:pt idx="90">
                  <c:v>-8.1581124258110996E-2</c:v>
                </c:pt>
                <c:pt idx="91">
                  <c:v>-6.4352352238466359E-2</c:v>
                </c:pt>
                <c:pt idx="92">
                  <c:v>-5.146410489788953E-2</c:v>
                </c:pt>
                <c:pt idx="93">
                  <c:v>-3.829439008665643E-2</c:v>
                </c:pt>
                <c:pt idx="94">
                  <c:v>-2.7613440279120924E-2</c:v>
                </c:pt>
                <c:pt idx="95">
                  <c:v>-1.9969376339192598E-2</c:v>
                </c:pt>
                <c:pt idx="96">
                  <c:v>-1.3969674990993041E-2</c:v>
                </c:pt>
                <c:pt idx="97">
                  <c:v>-1.0206899330640727E-2</c:v>
                </c:pt>
                <c:pt idx="98">
                  <c:v>-6.7255911409446877E-3</c:v>
                </c:pt>
                <c:pt idx="99">
                  <c:v>-3.9257305117848945E-3</c:v>
                </c:pt>
                <c:pt idx="100">
                  <c:v>-7.1403853082276196E-3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1-4FF0-A887-D2B15456BC96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'[1]Datos_Comunidad Madrid'!$D$13:$CZ$13</c:f>
              <c:numCache>
                <c:formatCode>General</c:formatCode>
                <c:ptCount val="101"/>
                <c:pt idx="0">
                  <c:v>0.35771552704932025</c:v>
                </c:pt>
                <c:pt idx="1">
                  <c:v>0.37601091264197811</c:v>
                </c:pt>
                <c:pt idx="2">
                  <c:v>0.39350633805487606</c:v>
                </c:pt>
                <c:pt idx="3">
                  <c:v>0.41458677019929085</c:v>
                </c:pt>
                <c:pt idx="4">
                  <c:v>0.43997809886796746</c:v>
                </c:pt>
                <c:pt idx="5">
                  <c:v>0.46485093482754047</c:v>
                </c:pt>
                <c:pt idx="6">
                  <c:v>0.47867246904450389</c:v>
                </c:pt>
                <c:pt idx="7">
                  <c:v>0.48076125395832153</c:v>
                </c:pt>
                <c:pt idx="8">
                  <c:v>0.47787250886474392</c:v>
                </c:pt>
                <c:pt idx="9">
                  <c:v>0.50198982687676585</c:v>
                </c:pt>
                <c:pt idx="10">
                  <c:v>0.5124781936780628</c:v>
                </c:pt>
                <c:pt idx="11">
                  <c:v>0.51970746345070828</c:v>
                </c:pt>
                <c:pt idx="12">
                  <c:v>0.52563309441189299</c:v>
                </c:pt>
                <c:pt idx="13">
                  <c:v>0.54192857955515106</c:v>
                </c:pt>
                <c:pt idx="14">
                  <c:v>0.5194259959800519</c:v>
                </c:pt>
                <c:pt idx="15">
                  <c:v>0.51363369171549389</c:v>
                </c:pt>
                <c:pt idx="16">
                  <c:v>0.50511559720879085</c:v>
                </c:pt>
                <c:pt idx="17">
                  <c:v>0.508522835011472</c:v>
                </c:pt>
                <c:pt idx="18">
                  <c:v>0.51400404365056795</c:v>
                </c:pt>
                <c:pt idx="19">
                  <c:v>0.5055452054534767</c:v>
                </c:pt>
                <c:pt idx="20">
                  <c:v>0.50773768890911508</c:v>
                </c:pt>
                <c:pt idx="21">
                  <c:v>0.51369294802510568</c:v>
                </c:pt>
                <c:pt idx="22">
                  <c:v>0.51472993344331308</c:v>
                </c:pt>
                <c:pt idx="23">
                  <c:v>0.51078938885412517</c:v>
                </c:pt>
                <c:pt idx="24">
                  <c:v>0.53524743064641522</c:v>
                </c:pt>
                <c:pt idx="25">
                  <c:v>0.55095035269355475</c:v>
                </c:pt>
                <c:pt idx="26">
                  <c:v>0.56160167434628439</c:v>
                </c:pt>
                <c:pt idx="27">
                  <c:v>0.58499310256556125</c:v>
                </c:pt>
                <c:pt idx="28">
                  <c:v>0.60671054003830327</c:v>
                </c:pt>
                <c:pt idx="29">
                  <c:v>0.62713915277698762</c:v>
                </c:pt>
                <c:pt idx="30">
                  <c:v>0.61559898648008038</c:v>
                </c:pt>
                <c:pt idx="31">
                  <c:v>0.62854649013026909</c:v>
                </c:pt>
                <c:pt idx="32">
                  <c:v>0.64202730056696433</c:v>
                </c:pt>
                <c:pt idx="33">
                  <c:v>0.64540491021483959</c:v>
                </c:pt>
                <c:pt idx="34">
                  <c:v>0.65466370859169087</c:v>
                </c:pt>
                <c:pt idx="35">
                  <c:v>0.67044070102584519</c:v>
                </c:pt>
                <c:pt idx="36">
                  <c:v>0.69104708269336523</c:v>
                </c:pt>
                <c:pt idx="37">
                  <c:v>0.71578659195631156</c:v>
                </c:pt>
                <c:pt idx="38">
                  <c:v>0.72811190435557582</c:v>
                </c:pt>
                <c:pt idx="39">
                  <c:v>0.76729513908640989</c:v>
                </c:pt>
                <c:pt idx="40">
                  <c:v>0.79329384492860788</c:v>
                </c:pt>
                <c:pt idx="41">
                  <c:v>0.81203365284335471</c:v>
                </c:pt>
                <c:pt idx="42">
                  <c:v>0.84077296300510074</c:v>
                </c:pt>
                <c:pt idx="43">
                  <c:v>0.87874144338889204</c:v>
                </c:pt>
                <c:pt idx="44">
                  <c:v>0.8842670942601969</c:v>
                </c:pt>
                <c:pt idx="45">
                  <c:v>0.91456188254925386</c:v>
                </c:pt>
                <c:pt idx="46">
                  <c:v>0.90128846919619998</c:v>
                </c:pt>
                <c:pt idx="47">
                  <c:v>0.90059220755826075</c:v>
                </c:pt>
                <c:pt idx="48">
                  <c:v>0.86829751881980399</c:v>
                </c:pt>
                <c:pt idx="49">
                  <c:v>0.85097986233574152</c:v>
                </c:pt>
                <c:pt idx="50">
                  <c:v>0.84560235223846636</c:v>
                </c:pt>
                <c:pt idx="51">
                  <c:v>0.81345580427403907</c:v>
                </c:pt>
                <c:pt idx="52">
                  <c:v>0.80313039232417471</c:v>
                </c:pt>
                <c:pt idx="53">
                  <c:v>0.79727883175000469</c:v>
                </c:pt>
                <c:pt idx="54">
                  <c:v>0.78930885810721119</c:v>
                </c:pt>
                <c:pt idx="55">
                  <c:v>0.76184355860211994</c:v>
                </c:pt>
                <c:pt idx="56">
                  <c:v>0.755206851925593</c:v>
                </c:pt>
                <c:pt idx="57">
                  <c:v>0.76093989988053923</c:v>
                </c:pt>
                <c:pt idx="58">
                  <c:v>0.72380100783131385</c:v>
                </c:pt>
                <c:pt idx="59">
                  <c:v>0.69563944668828337</c:v>
                </c:pt>
                <c:pt idx="60">
                  <c:v>0.66592240741794184</c:v>
                </c:pt>
                <c:pt idx="61">
                  <c:v>0.66301884824696133</c:v>
                </c:pt>
                <c:pt idx="62">
                  <c:v>0.64211618503138224</c:v>
                </c:pt>
                <c:pt idx="63">
                  <c:v>0.62395412613535084</c:v>
                </c:pt>
                <c:pt idx="64">
                  <c:v>0.6143990462104405</c:v>
                </c:pt>
                <c:pt idx="65">
                  <c:v>0.57191227221874585</c:v>
                </c:pt>
                <c:pt idx="66">
                  <c:v>0.55339467546504351</c:v>
                </c:pt>
                <c:pt idx="67">
                  <c:v>0.52661082352048849</c:v>
                </c:pt>
                <c:pt idx="68">
                  <c:v>0.52161847943569029</c:v>
                </c:pt>
                <c:pt idx="69">
                  <c:v>0.51376701841212047</c:v>
                </c:pt>
                <c:pt idx="70">
                  <c:v>0.48621283444261149</c:v>
                </c:pt>
                <c:pt idx="71">
                  <c:v>0.47668738267250699</c:v>
                </c:pt>
                <c:pt idx="72">
                  <c:v>0.49677527163092322</c:v>
                </c:pt>
                <c:pt idx="73">
                  <c:v>0.5184778950262624</c:v>
                </c:pt>
                <c:pt idx="74">
                  <c:v>0.4635917382482887</c:v>
                </c:pt>
                <c:pt idx="75">
                  <c:v>0.43322287957221683</c:v>
                </c:pt>
                <c:pt idx="76">
                  <c:v>0.4475777205756869</c:v>
                </c:pt>
                <c:pt idx="77">
                  <c:v>0.42971194322771494</c:v>
                </c:pt>
                <c:pt idx="78">
                  <c:v>0.40897223486356826</c:v>
                </c:pt>
                <c:pt idx="79">
                  <c:v>0.33931644291484159</c:v>
                </c:pt>
                <c:pt idx="80">
                  <c:v>0.30195533970457172</c:v>
                </c:pt>
                <c:pt idx="81">
                  <c:v>0.38166989020990955</c:v>
                </c:pt>
                <c:pt idx="82">
                  <c:v>0.23264027153611319</c:v>
                </c:pt>
                <c:pt idx="83">
                  <c:v>0.26220917003242505</c:v>
                </c:pt>
                <c:pt idx="84">
                  <c:v>0.27886019303335419</c:v>
                </c:pt>
                <c:pt idx="85">
                  <c:v>0.28820787587462315</c:v>
                </c:pt>
                <c:pt idx="86">
                  <c:v>0.25897970115857938</c:v>
                </c:pt>
                <c:pt idx="87">
                  <c:v>0.24069912964332441</c:v>
                </c:pt>
                <c:pt idx="88">
                  <c:v>0.22813679200561274</c:v>
                </c:pt>
                <c:pt idx="89">
                  <c:v>0.20198994538938508</c:v>
                </c:pt>
                <c:pt idx="90">
                  <c:v>0.17385801240116047</c:v>
                </c:pt>
                <c:pt idx="91">
                  <c:v>0.15264425356011907</c:v>
                </c:pt>
                <c:pt idx="92">
                  <c:v>0.12621593947323512</c:v>
                </c:pt>
                <c:pt idx="93">
                  <c:v>0.10461701461971672</c:v>
                </c:pt>
                <c:pt idx="94">
                  <c:v>8.2307014050856137E-2</c:v>
                </c:pt>
                <c:pt idx="95">
                  <c:v>6.4115327000018957E-2</c:v>
                </c:pt>
                <c:pt idx="96">
                  <c:v>4.7686515160134252E-2</c:v>
                </c:pt>
                <c:pt idx="97">
                  <c:v>3.4783453742154462E-2</c:v>
                </c:pt>
                <c:pt idx="98">
                  <c:v>2.4146946166827842E-2</c:v>
                </c:pt>
                <c:pt idx="99">
                  <c:v>1.8176872973434212E-2</c:v>
                </c:pt>
                <c:pt idx="100">
                  <c:v>3.1598427100517662E-2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1-4FF0-A887-D2B15456B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113536"/>
        <c:axId val="1"/>
      </c:barChart>
      <c:catAx>
        <c:axId val="4471135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113536"/>
        <c:crosses val="autoZero"/>
        <c:crossBetween val="midCat"/>
        <c:majorUnit val="0.2"/>
        <c:minorUnit val="4.000000000000002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[1]Datos_Parla!$D$11:$CZ$11</c:f>
              <c:numCache>
                <c:formatCode>General</c:formatCode>
                <c:ptCount val="101"/>
                <c:pt idx="0">
                  <c:v>-0.41967574687732145</c:v>
                </c:pt>
                <c:pt idx="1">
                  <c:v>-0.49089809078168439</c:v>
                </c:pt>
                <c:pt idx="2">
                  <c:v>-0.52076552532222364</c:v>
                </c:pt>
                <c:pt idx="3">
                  <c:v>-0.55216462317253423</c:v>
                </c:pt>
                <c:pt idx="4">
                  <c:v>-0.62568446204155403</c:v>
                </c:pt>
                <c:pt idx="5">
                  <c:v>-0.6547860649272077</c:v>
                </c:pt>
                <c:pt idx="6">
                  <c:v>-0.68618516277751818</c:v>
                </c:pt>
                <c:pt idx="7">
                  <c:v>-0.74515420020371126</c:v>
                </c:pt>
                <c:pt idx="8">
                  <c:v>-0.72294508221202813</c:v>
                </c:pt>
                <c:pt idx="9">
                  <c:v>-0.73596422034508369</c:v>
                </c:pt>
                <c:pt idx="10">
                  <c:v>-0.79876241604570497</c:v>
                </c:pt>
                <c:pt idx="11">
                  <c:v>-0.80642073259456115</c:v>
                </c:pt>
                <c:pt idx="12">
                  <c:v>-0.74055921027439742</c:v>
                </c:pt>
                <c:pt idx="13">
                  <c:v>-0.73290089372554124</c:v>
                </c:pt>
                <c:pt idx="14">
                  <c:v>-0.64942524334300833</c:v>
                </c:pt>
                <c:pt idx="15">
                  <c:v>-0.60424117570475655</c:v>
                </c:pt>
                <c:pt idx="16">
                  <c:v>-0.55139879151764859</c:v>
                </c:pt>
                <c:pt idx="17">
                  <c:v>-0.59428536419124356</c:v>
                </c:pt>
                <c:pt idx="18">
                  <c:v>-0.55522794979207668</c:v>
                </c:pt>
                <c:pt idx="19">
                  <c:v>-0.51540470373802427</c:v>
                </c:pt>
                <c:pt idx="20">
                  <c:v>-0.52382885194176609</c:v>
                </c:pt>
                <c:pt idx="21">
                  <c:v>-0.55063295986276295</c:v>
                </c:pt>
                <c:pt idx="22">
                  <c:v>-0.51234137711848182</c:v>
                </c:pt>
                <c:pt idx="23">
                  <c:v>-0.52612634690642301</c:v>
                </c:pt>
                <c:pt idx="24">
                  <c:v>-0.52459468359665173</c:v>
                </c:pt>
                <c:pt idx="25">
                  <c:v>-0.48017644761328565</c:v>
                </c:pt>
                <c:pt idx="26">
                  <c:v>-0.51846803035756672</c:v>
                </c:pt>
                <c:pt idx="27">
                  <c:v>-0.52076552532222364</c:v>
                </c:pt>
                <c:pt idx="28">
                  <c:v>-0.51157554546359618</c:v>
                </c:pt>
                <c:pt idx="29">
                  <c:v>-0.56901291958001798</c:v>
                </c:pt>
                <c:pt idx="30">
                  <c:v>-0.57437374116421736</c:v>
                </c:pt>
                <c:pt idx="31">
                  <c:v>-0.57284207785444607</c:v>
                </c:pt>
                <c:pt idx="32">
                  <c:v>-0.59351953253635792</c:v>
                </c:pt>
                <c:pt idx="33">
                  <c:v>-0.60577283901452783</c:v>
                </c:pt>
                <c:pt idx="34">
                  <c:v>-0.66244438147606388</c:v>
                </c:pt>
                <c:pt idx="35">
                  <c:v>-0.64023526348438087</c:v>
                </c:pt>
                <c:pt idx="36">
                  <c:v>-0.69690680594591692</c:v>
                </c:pt>
                <c:pt idx="37">
                  <c:v>-0.80488906928478987</c:v>
                </c:pt>
                <c:pt idx="38">
                  <c:v>-0.7857432779126492</c:v>
                </c:pt>
                <c:pt idx="39">
                  <c:v>-0.87764307649892404</c:v>
                </c:pt>
                <c:pt idx="40">
                  <c:v>-0.98639117149268252</c:v>
                </c:pt>
                <c:pt idx="41">
                  <c:v>-1.0652718319459016</c:v>
                </c:pt>
                <c:pt idx="42">
                  <c:v>-1.1096900679292678</c:v>
                </c:pt>
                <c:pt idx="43">
                  <c:v>-1.1732540952847745</c:v>
                </c:pt>
                <c:pt idx="44">
                  <c:v>-1.2038873614801995</c:v>
                </c:pt>
                <c:pt idx="45">
                  <c:v>-1.1839757384531733</c:v>
                </c:pt>
                <c:pt idx="46">
                  <c:v>-1.1372600075051502</c:v>
                </c:pt>
                <c:pt idx="47">
                  <c:v>-1.027746080856506</c:v>
                </c:pt>
                <c:pt idx="48">
                  <c:v>-0.93278295565068881</c:v>
                </c:pt>
                <c:pt idx="49">
                  <c:v>-0.91133966931389132</c:v>
                </c:pt>
                <c:pt idx="50">
                  <c:v>-0.79876241604570497</c:v>
                </c:pt>
                <c:pt idx="51">
                  <c:v>-0.72983756710599867</c:v>
                </c:pt>
                <c:pt idx="52">
                  <c:v>-0.70379929083988757</c:v>
                </c:pt>
                <c:pt idx="53">
                  <c:v>-0.66780520306026325</c:v>
                </c:pt>
                <c:pt idx="54">
                  <c:v>-0.65325440161743642</c:v>
                </c:pt>
                <c:pt idx="55">
                  <c:v>-0.60883616563407039</c:v>
                </c:pt>
                <c:pt idx="56">
                  <c:v>-0.53991131669436421</c:v>
                </c:pt>
                <c:pt idx="57">
                  <c:v>-0.54910129655299178</c:v>
                </c:pt>
                <c:pt idx="58">
                  <c:v>-0.52995550518085111</c:v>
                </c:pt>
                <c:pt idx="59">
                  <c:v>-0.47404979437420069</c:v>
                </c:pt>
                <c:pt idx="60">
                  <c:v>-0.41814408356755017</c:v>
                </c:pt>
                <c:pt idx="61">
                  <c:v>-0.45796732962160258</c:v>
                </c:pt>
                <c:pt idx="62">
                  <c:v>-0.42427073680663518</c:v>
                </c:pt>
                <c:pt idx="63">
                  <c:v>-0.43269488501037701</c:v>
                </c:pt>
                <c:pt idx="64">
                  <c:v>-0.43575821162991946</c:v>
                </c:pt>
                <c:pt idx="65">
                  <c:v>-0.42427073680663518</c:v>
                </c:pt>
                <c:pt idx="66">
                  <c:v>-0.41890991522243581</c:v>
                </c:pt>
                <c:pt idx="67">
                  <c:v>-0.38521332240746842</c:v>
                </c:pt>
                <c:pt idx="68">
                  <c:v>-0.44188486486900447</c:v>
                </c:pt>
                <c:pt idx="69">
                  <c:v>-0.45030901307274629</c:v>
                </c:pt>
                <c:pt idx="70">
                  <c:v>-0.41814408356755017</c:v>
                </c:pt>
                <c:pt idx="71">
                  <c:v>-0.36530169938044216</c:v>
                </c:pt>
                <c:pt idx="72">
                  <c:v>-0.35228256124738661</c:v>
                </c:pt>
                <c:pt idx="73">
                  <c:v>-0.33696592814967413</c:v>
                </c:pt>
                <c:pt idx="74">
                  <c:v>-0.31628847346776234</c:v>
                </c:pt>
                <c:pt idx="75">
                  <c:v>-0.25731943604156932</c:v>
                </c:pt>
                <c:pt idx="76">
                  <c:v>-0.22438867488148756</c:v>
                </c:pt>
                <c:pt idx="77">
                  <c:v>-0.20983787343866073</c:v>
                </c:pt>
                <c:pt idx="78">
                  <c:v>-0.19298957703117703</c:v>
                </c:pt>
                <c:pt idx="79">
                  <c:v>-0.12100140147192844</c:v>
                </c:pt>
                <c:pt idx="80">
                  <c:v>-0.12253306478169969</c:v>
                </c:pt>
                <c:pt idx="81">
                  <c:v>-0.14550801442826838</c:v>
                </c:pt>
                <c:pt idx="82">
                  <c:v>-8.2709818727647294E-2</c:v>
                </c:pt>
                <c:pt idx="83">
                  <c:v>-6.7393185629934821E-2</c:v>
                </c:pt>
                <c:pt idx="84">
                  <c:v>-8.1178155417876041E-2</c:v>
                </c:pt>
                <c:pt idx="85">
                  <c:v>-6.279819570062109E-2</c:v>
                </c:pt>
                <c:pt idx="86">
                  <c:v>-4.9013225912679877E-2</c:v>
                </c:pt>
                <c:pt idx="87">
                  <c:v>-4.5949899293137378E-2</c:v>
                </c:pt>
                <c:pt idx="88">
                  <c:v>-4.5949899293137378E-2</c:v>
                </c:pt>
                <c:pt idx="89">
                  <c:v>-3.5228256124738663E-2</c:v>
                </c:pt>
                <c:pt idx="90">
                  <c:v>-1.9145791372140578E-2</c:v>
                </c:pt>
                <c:pt idx="91">
                  <c:v>-1.9911623027026201E-2</c:v>
                </c:pt>
                <c:pt idx="92">
                  <c:v>-1.8379959717254955E-2</c:v>
                </c:pt>
                <c:pt idx="93">
                  <c:v>-1.1487474823284344E-2</c:v>
                </c:pt>
                <c:pt idx="94">
                  <c:v>-9.1899798586274773E-3</c:v>
                </c:pt>
                <c:pt idx="95">
                  <c:v>-6.8924848939706067E-3</c:v>
                </c:pt>
                <c:pt idx="96">
                  <c:v>-5.3608215841993608E-3</c:v>
                </c:pt>
                <c:pt idx="97">
                  <c:v>-7.6583165488562307E-4</c:v>
                </c:pt>
                <c:pt idx="98">
                  <c:v>-2.2974949646568693E-3</c:v>
                </c:pt>
                <c:pt idx="99">
                  <c:v>-2.2974949646568693E-3</c:v>
                </c:pt>
                <c:pt idx="100">
                  <c:v>-2.2974949646568693E-3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7-4B3A-90A7-47CD92B06D65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[1]Datos_Parla!$D$12:$CZ$12</c:f>
              <c:numCache>
                <c:formatCode>General</c:formatCode>
                <c:ptCount val="101"/>
                <c:pt idx="0">
                  <c:v>0.40512494543449462</c:v>
                </c:pt>
                <c:pt idx="1">
                  <c:v>0.4464798547983182</c:v>
                </c:pt>
                <c:pt idx="2">
                  <c:v>0.46945480444488691</c:v>
                </c:pt>
                <c:pt idx="3">
                  <c:v>0.52918967352596546</c:v>
                </c:pt>
                <c:pt idx="4">
                  <c:v>0.6011778490852141</c:v>
                </c:pt>
                <c:pt idx="5">
                  <c:v>0.60883616563407039</c:v>
                </c:pt>
                <c:pt idx="6">
                  <c:v>0.66857103471514889</c:v>
                </c:pt>
                <c:pt idx="7">
                  <c:v>0.60041201743032846</c:v>
                </c:pt>
                <c:pt idx="8">
                  <c:v>0.66244438147606388</c:v>
                </c:pt>
                <c:pt idx="9">
                  <c:v>0.69537514263614575</c:v>
                </c:pt>
                <c:pt idx="10">
                  <c:v>0.72830590379622751</c:v>
                </c:pt>
                <c:pt idx="11">
                  <c:v>0.76047083330142373</c:v>
                </c:pt>
                <c:pt idx="12">
                  <c:v>0.69001432105194638</c:v>
                </c:pt>
                <c:pt idx="13">
                  <c:v>0.73136923041576996</c:v>
                </c:pt>
                <c:pt idx="14">
                  <c:v>0.67086852967980581</c:v>
                </c:pt>
                <c:pt idx="15">
                  <c:v>0.5674812562702467</c:v>
                </c:pt>
                <c:pt idx="16">
                  <c:v>0.5376138217297074</c:v>
                </c:pt>
                <c:pt idx="17">
                  <c:v>0.54220881165902113</c:v>
                </c:pt>
                <c:pt idx="18">
                  <c:v>0.56901291958001798</c:v>
                </c:pt>
                <c:pt idx="19">
                  <c:v>0.48400560588771374</c:v>
                </c:pt>
                <c:pt idx="20">
                  <c:v>0.51387304042825299</c:v>
                </c:pt>
                <c:pt idx="21">
                  <c:v>0.51157554546359618</c:v>
                </c:pt>
                <c:pt idx="22">
                  <c:v>0.47481562602908628</c:v>
                </c:pt>
                <c:pt idx="23">
                  <c:v>0.47404979437420069</c:v>
                </c:pt>
                <c:pt idx="24">
                  <c:v>0.50315139725985425</c:v>
                </c:pt>
                <c:pt idx="25">
                  <c:v>0.49319558574634126</c:v>
                </c:pt>
                <c:pt idx="26">
                  <c:v>0.51080971380871054</c:v>
                </c:pt>
                <c:pt idx="27">
                  <c:v>0.50161973395008308</c:v>
                </c:pt>
                <c:pt idx="28">
                  <c:v>0.54297464331390677</c:v>
                </c:pt>
                <c:pt idx="29">
                  <c:v>0.59964618577544282</c:v>
                </c:pt>
                <c:pt idx="30">
                  <c:v>0.54374047496879241</c:v>
                </c:pt>
                <c:pt idx="31">
                  <c:v>0.60653867066941347</c:v>
                </c:pt>
                <c:pt idx="32">
                  <c:v>0.64329859010392332</c:v>
                </c:pt>
                <c:pt idx="33">
                  <c:v>0.63946943182949523</c:v>
                </c:pt>
                <c:pt idx="34">
                  <c:v>0.66091271816629271</c:v>
                </c:pt>
                <c:pt idx="35">
                  <c:v>0.72217925055714249</c:v>
                </c:pt>
                <c:pt idx="36">
                  <c:v>0.69614097429103128</c:v>
                </c:pt>
                <c:pt idx="37">
                  <c:v>0.82786401893135864</c:v>
                </c:pt>
                <c:pt idx="38">
                  <c:v>0.84394648368395653</c:v>
                </c:pt>
                <c:pt idx="39">
                  <c:v>0.94809958874840139</c:v>
                </c:pt>
                <c:pt idx="40">
                  <c:v>1.0170244376881072</c:v>
                </c:pt>
                <c:pt idx="41">
                  <c:v>1.119645879442781</c:v>
                </c:pt>
                <c:pt idx="42">
                  <c:v>1.1158167211683527</c:v>
                </c:pt>
                <c:pt idx="43">
                  <c:v>1.1594691254968335</c:v>
                </c:pt>
                <c:pt idx="44">
                  <c:v>1.0867151182826991</c:v>
                </c:pt>
                <c:pt idx="45">
                  <c:v>1.0851834549729278</c:v>
                </c:pt>
                <c:pt idx="46">
                  <c:v>0.97949868659871187</c:v>
                </c:pt>
                <c:pt idx="47">
                  <c:v>0.94963125205817256</c:v>
                </c:pt>
                <c:pt idx="48">
                  <c:v>0.80795239590433243</c:v>
                </c:pt>
                <c:pt idx="49">
                  <c:v>0.79799658439081922</c:v>
                </c:pt>
                <c:pt idx="50">
                  <c:v>0.75434418006233872</c:v>
                </c:pt>
                <c:pt idx="51">
                  <c:v>0.71605259731805748</c:v>
                </c:pt>
                <c:pt idx="52">
                  <c:v>0.74438836854882562</c:v>
                </c:pt>
                <c:pt idx="53">
                  <c:v>0.6448302534136946</c:v>
                </c:pt>
                <c:pt idx="54">
                  <c:v>0.63946943182949523</c:v>
                </c:pt>
                <c:pt idx="55">
                  <c:v>0.62338696707689711</c:v>
                </c:pt>
                <c:pt idx="56">
                  <c:v>0.54527213827856358</c:v>
                </c:pt>
                <c:pt idx="57">
                  <c:v>0.57207624619956043</c:v>
                </c:pt>
                <c:pt idx="58">
                  <c:v>0.46715730948023004</c:v>
                </c:pt>
                <c:pt idx="59">
                  <c:v>0.48017644761328565</c:v>
                </c:pt>
                <c:pt idx="60">
                  <c:v>0.49932223898542621</c:v>
                </c:pt>
                <c:pt idx="61">
                  <c:v>0.50621472387939681</c:v>
                </c:pt>
                <c:pt idx="62">
                  <c:v>0.49396141740122684</c:v>
                </c:pt>
                <c:pt idx="63">
                  <c:v>0.53837965338459304</c:v>
                </c:pt>
                <c:pt idx="64">
                  <c:v>0.54297464331390677</c:v>
                </c:pt>
                <c:pt idx="65">
                  <c:v>0.5376138217297074</c:v>
                </c:pt>
                <c:pt idx="66">
                  <c:v>0.5276580102161943</c:v>
                </c:pt>
                <c:pt idx="67">
                  <c:v>0.51846803035756672</c:v>
                </c:pt>
                <c:pt idx="68">
                  <c:v>0.50161973395008308</c:v>
                </c:pt>
                <c:pt idx="69">
                  <c:v>0.46868897279000132</c:v>
                </c:pt>
                <c:pt idx="70">
                  <c:v>0.44341652817877575</c:v>
                </c:pt>
                <c:pt idx="71">
                  <c:v>0.42580240011640647</c:v>
                </c:pt>
                <c:pt idx="72">
                  <c:v>0.37219418427441281</c:v>
                </c:pt>
                <c:pt idx="73">
                  <c:v>0.43269488501037701</c:v>
                </c:pt>
                <c:pt idx="74">
                  <c:v>0.33849759145944536</c:v>
                </c:pt>
                <c:pt idx="75">
                  <c:v>0.27340190079416743</c:v>
                </c:pt>
                <c:pt idx="76">
                  <c:v>0.31399097850310548</c:v>
                </c:pt>
                <c:pt idx="77">
                  <c:v>0.24889528783782749</c:v>
                </c:pt>
                <c:pt idx="78">
                  <c:v>0.24736362452805624</c:v>
                </c:pt>
                <c:pt idx="79">
                  <c:v>0.17460961731392205</c:v>
                </c:pt>
                <c:pt idx="80">
                  <c:v>0.1592929842162096</c:v>
                </c:pt>
                <c:pt idx="81">
                  <c:v>0.18686292379209202</c:v>
                </c:pt>
                <c:pt idx="82">
                  <c:v>0.10415310506444472</c:v>
                </c:pt>
                <c:pt idx="83">
                  <c:v>0.11181142161330096</c:v>
                </c:pt>
                <c:pt idx="84">
                  <c:v>0.11564057988772908</c:v>
                </c:pt>
                <c:pt idx="85">
                  <c:v>0.1194697381621572</c:v>
                </c:pt>
                <c:pt idx="86">
                  <c:v>9.5728956860702888E-2</c:v>
                </c:pt>
                <c:pt idx="87">
                  <c:v>7.7348997143447923E-2</c:v>
                </c:pt>
                <c:pt idx="88">
                  <c:v>8.0412323762990415E-2</c:v>
                </c:pt>
                <c:pt idx="89">
                  <c:v>6.8924848939706074E-2</c:v>
                </c:pt>
                <c:pt idx="90">
                  <c:v>5.9734869081078598E-2</c:v>
                </c:pt>
                <c:pt idx="91">
                  <c:v>4.7481562602908631E-2</c:v>
                </c:pt>
                <c:pt idx="92">
                  <c:v>4.8247394257794257E-2</c:v>
                </c:pt>
                <c:pt idx="93">
                  <c:v>3.6759919434509909E-2</c:v>
                </c:pt>
                <c:pt idx="94">
                  <c:v>2.8335771230768053E-2</c:v>
                </c:pt>
                <c:pt idx="95">
                  <c:v>2.0677454681911824E-2</c:v>
                </c:pt>
                <c:pt idx="96">
                  <c:v>1.1487474823284344E-2</c:v>
                </c:pt>
                <c:pt idx="97">
                  <c:v>5.3608215841993608E-3</c:v>
                </c:pt>
                <c:pt idx="98">
                  <c:v>5.3608215841993608E-3</c:v>
                </c:pt>
                <c:pt idx="99">
                  <c:v>4.5949899293137387E-3</c:v>
                </c:pt>
                <c:pt idx="100">
                  <c:v>1.2253306478169969E-2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7-4B3A-90A7-47CD92B06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469584"/>
        <c:axId val="1"/>
      </c:barChart>
      <c:catAx>
        <c:axId val="4474695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4"/>
          <c:min val="-1.4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69584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6619678797972532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[1]Datos_Alcobendas!$D$6:$CZ$6</c:f>
              <c:numCache>
                <c:formatCode>General</c:formatCode>
                <c:ptCount val="101"/>
                <c:pt idx="0">
                  <c:v>-401</c:v>
                </c:pt>
                <c:pt idx="1">
                  <c:v>-485</c:v>
                </c:pt>
                <c:pt idx="2">
                  <c:v>-515</c:v>
                </c:pt>
                <c:pt idx="3">
                  <c:v>-502</c:v>
                </c:pt>
                <c:pt idx="4">
                  <c:v>-509</c:v>
                </c:pt>
                <c:pt idx="5">
                  <c:v>-646</c:v>
                </c:pt>
                <c:pt idx="6">
                  <c:v>-689</c:v>
                </c:pt>
                <c:pt idx="7">
                  <c:v>-670</c:v>
                </c:pt>
                <c:pt idx="8">
                  <c:v>-716</c:v>
                </c:pt>
                <c:pt idx="9">
                  <c:v>-753</c:v>
                </c:pt>
                <c:pt idx="10">
                  <c:v>-713</c:v>
                </c:pt>
                <c:pt idx="11">
                  <c:v>-726</c:v>
                </c:pt>
                <c:pt idx="12">
                  <c:v>-731</c:v>
                </c:pt>
                <c:pt idx="13">
                  <c:v>-746</c:v>
                </c:pt>
                <c:pt idx="14">
                  <c:v>-740</c:v>
                </c:pt>
                <c:pt idx="15">
                  <c:v>-715</c:v>
                </c:pt>
                <c:pt idx="16">
                  <c:v>-724</c:v>
                </c:pt>
                <c:pt idx="17">
                  <c:v>-713</c:v>
                </c:pt>
                <c:pt idx="18">
                  <c:v>-677</c:v>
                </c:pt>
                <c:pt idx="19">
                  <c:v>-671</c:v>
                </c:pt>
                <c:pt idx="20">
                  <c:v>-645</c:v>
                </c:pt>
                <c:pt idx="21">
                  <c:v>-706</c:v>
                </c:pt>
                <c:pt idx="22">
                  <c:v>-654</c:v>
                </c:pt>
                <c:pt idx="23">
                  <c:v>-638</c:v>
                </c:pt>
                <c:pt idx="24">
                  <c:v>-631</c:v>
                </c:pt>
                <c:pt idx="25">
                  <c:v>-620</c:v>
                </c:pt>
                <c:pt idx="26">
                  <c:v>-659</c:v>
                </c:pt>
                <c:pt idx="27">
                  <c:v>-616</c:v>
                </c:pt>
                <c:pt idx="28">
                  <c:v>-638</c:v>
                </c:pt>
                <c:pt idx="29">
                  <c:v>-661</c:v>
                </c:pt>
                <c:pt idx="30">
                  <c:v>-650</c:v>
                </c:pt>
                <c:pt idx="31">
                  <c:v>-675</c:v>
                </c:pt>
                <c:pt idx="32">
                  <c:v>-653</c:v>
                </c:pt>
                <c:pt idx="33">
                  <c:v>-637</c:v>
                </c:pt>
                <c:pt idx="34">
                  <c:v>-647</c:v>
                </c:pt>
                <c:pt idx="35">
                  <c:v>-657</c:v>
                </c:pt>
                <c:pt idx="36">
                  <c:v>-711</c:v>
                </c:pt>
                <c:pt idx="37">
                  <c:v>-764</c:v>
                </c:pt>
                <c:pt idx="38">
                  <c:v>-732</c:v>
                </c:pt>
                <c:pt idx="39">
                  <c:v>-814</c:v>
                </c:pt>
                <c:pt idx="40">
                  <c:v>-869</c:v>
                </c:pt>
                <c:pt idx="41">
                  <c:v>-896</c:v>
                </c:pt>
                <c:pt idx="42">
                  <c:v>-947</c:v>
                </c:pt>
                <c:pt idx="43">
                  <c:v>-973</c:v>
                </c:pt>
                <c:pt idx="44">
                  <c:v>-1048</c:v>
                </c:pt>
                <c:pt idx="45">
                  <c:v>-1066</c:v>
                </c:pt>
                <c:pt idx="46">
                  <c:v>-1038</c:v>
                </c:pt>
                <c:pt idx="47">
                  <c:v>-1021</c:v>
                </c:pt>
                <c:pt idx="48">
                  <c:v>-1047</c:v>
                </c:pt>
                <c:pt idx="49">
                  <c:v>-971</c:v>
                </c:pt>
                <c:pt idx="50">
                  <c:v>-963</c:v>
                </c:pt>
                <c:pt idx="51">
                  <c:v>-854</c:v>
                </c:pt>
                <c:pt idx="52">
                  <c:v>-885</c:v>
                </c:pt>
                <c:pt idx="53">
                  <c:v>-799</c:v>
                </c:pt>
                <c:pt idx="54">
                  <c:v>-788</c:v>
                </c:pt>
                <c:pt idx="55">
                  <c:v>-758</c:v>
                </c:pt>
                <c:pt idx="56">
                  <c:v>-790</c:v>
                </c:pt>
                <c:pt idx="57">
                  <c:v>-753</c:v>
                </c:pt>
                <c:pt idx="58">
                  <c:v>-729</c:v>
                </c:pt>
                <c:pt idx="59">
                  <c:v>-696</c:v>
                </c:pt>
                <c:pt idx="60">
                  <c:v>-623</c:v>
                </c:pt>
                <c:pt idx="61">
                  <c:v>-596</c:v>
                </c:pt>
                <c:pt idx="62">
                  <c:v>-586</c:v>
                </c:pt>
                <c:pt idx="63">
                  <c:v>-545</c:v>
                </c:pt>
                <c:pt idx="64">
                  <c:v>-516</c:v>
                </c:pt>
                <c:pt idx="65">
                  <c:v>-474</c:v>
                </c:pt>
                <c:pt idx="66">
                  <c:v>-461</c:v>
                </c:pt>
                <c:pt idx="67">
                  <c:v>-439</c:v>
                </c:pt>
                <c:pt idx="68">
                  <c:v>-460</c:v>
                </c:pt>
                <c:pt idx="69">
                  <c:v>-471</c:v>
                </c:pt>
                <c:pt idx="70">
                  <c:v>-480</c:v>
                </c:pt>
                <c:pt idx="71">
                  <c:v>-468</c:v>
                </c:pt>
                <c:pt idx="72">
                  <c:v>-471</c:v>
                </c:pt>
                <c:pt idx="73">
                  <c:v>-577</c:v>
                </c:pt>
                <c:pt idx="74">
                  <c:v>-485</c:v>
                </c:pt>
                <c:pt idx="75">
                  <c:v>-466</c:v>
                </c:pt>
                <c:pt idx="76">
                  <c:v>-447</c:v>
                </c:pt>
                <c:pt idx="77">
                  <c:v>-455</c:v>
                </c:pt>
                <c:pt idx="78">
                  <c:v>-381</c:v>
                </c:pt>
                <c:pt idx="79">
                  <c:v>-279</c:v>
                </c:pt>
                <c:pt idx="80">
                  <c:v>-287</c:v>
                </c:pt>
                <c:pt idx="81">
                  <c:v>-289</c:v>
                </c:pt>
                <c:pt idx="82">
                  <c:v>-178</c:v>
                </c:pt>
                <c:pt idx="83">
                  <c:v>-178</c:v>
                </c:pt>
                <c:pt idx="84">
                  <c:v>-152</c:v>
                </c:pt>
                <c:pt idx="85">
                  <c:v>-138</c:v>
                </c:pt>
                <c:pt idx="86">
                  <c:v>-130</c:v>
                </c:pt>
                <c:pt idx="87">
                  <c:v>-117</c:v>
                </c:pt>
                <c:pt idx="88">
                  <c:v>-100</c:v>
                </c:pt>
                <c:pt idx="89">
                  <c:v>-79</c:v>
                </c:pt>
                <c:pt idx="90">
                  <c:v>-50</c:v>
                </c:pt>
                <c:pt idx="91">
                  <c:v>-51</c:v>
                </c:pt>
                <c:pt idx="92">
                  <c:v>-43</c:v>
                </c:pt>
                <c:pt idx="93">
                  <c:v>-34</c:v>
                </c:pt>
                <c:pt idx="94">
                  <c:v>-17</c:v>
                </c:pt>
                <c:pt idx="95">
                  <c:v>-11</c:v>
                </c:pt>
                <c:pt idx="96">
                  <c:v>-9</c:v>
                </c:pt>
                <c:pt idx="97">
                  <c:v>-8</c:v>
                </c:pt>
                <c:pt idx="98">
                  <c:v>-4</c:v>
                </c:pt>
                <c:pt idx="99">
                  <c:v>-5</c:v>
                </c:pt>
                <c:pt idx="10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E-487D-9118-FAA7B0E71126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[1]Datos_Alcobendas!$D$7:$CZ$7</c:f>
              <c:numCache>
                <c:formatCode>General</c:formatCode>
                <c:ptCount val="101"/>
                <c:pt idx="0">
                  <c:v>411</c:v>
                </c:pt>
                <c:pt idx="1">
                  <c:v>409</c:v>
                </c:pt>
                <c:pt idx="2">
                  <c:v>456</c:v>
                </c:pt>
                <c:pt idx="3">
                  <c:v>528</c:v>
                </c:pt>
                <c:pt idx="4">
                  <c:v>534</c:v>
                </c:pt>
                <c:pt idx="5">
                  <c:v>616</c:v>
                </c:pt>
                <c:pt idx="6">
                  <c:v>645</c:v>
                </c:pt>
                <c:pt idx="7">
                  <c:v>630</c:v>
                </c:pt>
                <c:pt idx="8">
                  <c:v>655</c:v>
                </c:pt>
                <c:pt idx="9">
                  <c:v>664</c:v>
                </c:pt>
                <c:pt idx="10">
                  <c:v>723</c:v>
                </c:pt>
                <c:pt idx="11">
                  <c:v>680</c:v>
                </c:pt>
                <c:pt idx="12">
                  <c:v>694</c:v>
                </c:pt>
                <c:pt idx="13">
                  <c:v>708</c:v>
                </c:pt>
                <c:pt idx="14">
                  <c:v>678</c:v>
                </c:pt>
                <c:pt idx="15">
                  <c:v>682</c:v>
                </c:pt>
                <c:pt idx="16">
                  <c:v>651</c:v>
                </c:pt>
                <c:pt idx="17">
                  <c:v>675</c:v>
                </c:pt>
                <c:pt idx="18">
                  <c:v>606</c:v>
                </c:pt>
                <c:pt idx="19">
                  <c:v>618</c:v>
                </c:pt>
                <c:pt idx="20">
                  <c:v>637</c:v>
                </c:pt>
                <c:pt idx="21">
                  <c:v>601</c:v>
                </c:pt>
                <c:pt idx="22">
                  <c:v>641</c:v>
                </c:pt>
                <c:pt idx="23">
                  <c:v>629</c:v>
                </c:pt>
                <c:pt idx="24">
                  <c:v>596</c:v>
                </c:pt>
                <c:pt idx="25">
                  <c:v>673</c:v>
                </c:pt>
                <c:pt idx="26">
                  <c:v>641</c:v>
                </c:pt>
                <c:pt idx="27">
                  <c:v>675</c:v>
                </c:pt>
                <c:pt idx="28">
                  <c:v>684</c:v>
                </c:pt>
                <c:pt idx="29">
                  <c:v>660</c:v>
                </c:pt>
                <c:pt idx="30">
                  <c:v>651</c:v>
                </c:pt>
                <c:pt idx="31">
                  <c:v>664</c:v>
                </c:pt>
                <c:pt idx="32">
                  <c:v>715</c:v>
                </c:pt>
                <c:pt idx="33">
                  <c:v>679</c:v>
                </c:pt>
                <c:pt idx="34">
                  <c:v>730</c:v>
                </c:pt>
                <c:pt idx="35">
                  <c:v>770</c:v>
                </c:pt>
                <c:pt idx="36">
                  <c:v>779</c:v>
                </c:pt>
                <c:pt idx="37">
                  <c:v>843</c:v>
                </c:pt>
                <c:pt idx="38">
                  <c:v>872</c:v>
                </c:pt>
                <c:pt idx="39">
                  <c:v>843</c:v>
                </c:pt>
                <c:pt idx="40">
                  <c:v>959</c:v>
                </c:pt>
                <c:pt idx="41">
                  <c:v>970</c:v>
                </c:pt>
                <c:pt idx="42">
                  <c:v>1011</c:v>
                </c:pt>
                <c:pt idx="43">
                  <c:v>1105</c:v>
                </c:pt>
                <c:pt idx="44">
                  <c:v>1092</c:v>
                </c:pt>
                <c:pt idx="45">
                  <c:v>1189</c:v>
                </c:pt>
                <c:pt idx="46">
                  <c:v>1168</c:v>
                </c:pt>
                <c:pt idx="47">
                  <c:v>1142</c:v>
                </c:pt>
                <c:pt idx="48">
                  <c:v>1112</c:v>
                </c:pt>
                <c:pt idx="49">
                  <c:v>1028</c:v>
                </c:pt>
                <c:pt idx="50">
                  <c:v>1087</c:v>
                </c:pt>
                <c:pt idx="51">
                  <c:v>1008</c:v>
                </c:pt>
                <c:pt idx="52">
                  <c:v>934</c:v>
                </c:pt>
                <c:pt idx="53">
                  <c:v>954</c:v>
                </c:pt>
                <c:pt idx="54">
                  <c:v>910</c:v>
                </c:pt>
                <c:pt idx="55">
                  <c:v>902</c:v>
                </c:pt>
                <c:pt idx="56">
                  <c:v>879</c:v>
                </c:pt>
                <c:pt idx="57">
                  <c:v>910</c:v>
                </c:pt>
                <c:pt idx="58">
                  <c:v>832</c:v>
                </c:pt>
                <c:pt idx="59">
                  <c:v>765</c:v>
                </c:pt>
                <c:pt idx="60">
                  <c:v>748</c:v>
                </c:pt>
                <c:pt idx="61">
                  <c:v>729</c:v>
                </c:pt>
                <c:pt idx="62">
                  <c:v>667</c:v>
                </c:pt>
                <c:pt idx="63">
                  <c:v>637</c:v>
                </c:pt>
                <c:pt idx="64">
                  <c:v>629</c:v>
                </c:pt>
                <c:pt idx="65">
                  <c:v>633</c:v>
                </c:pt>
                <c:pt idx="66">
                  <c:v>612</c:v>
                </c:pt>
                <c:pt idx="67">
                  <c:v>591</c:v>
                </c:pt>
                <c:pt idx="68">
                  <c:v>618</c:v>
                </c:pt>
                <c:pt idx="69">
                  <c:v>629</c:v>
                </c:pt>
                <c:pt idx="70">
                  <c:v>603</c:v>
                </c:pt>
                <c:pt idx="71">
                  <c:v>613</c:v>
                </c:pt>
                <c:pt idx="72">
                  <c:v>610</c:v>
                </c:pt>
                <c:pt idx="73">
                  <c:v>725</c:v>
                </c:pt>
                <c:pt idx="74">
                  <c:v>635</c:v>
                </c:pt>
                <c:pt idx="75">
                  <c:v>581</c:v>
                </c:pt>
                <c:pt idx="76">
                  <c:v>512</c:v>
                </c:pt>
                <c:pt idx="77">
                  <c:v>477</c:v>
                </c:pt>
                <c:pt idx="78">
                  <c:v>440</c:v>
                </c:pt>
                <c:pt idx="79">
                  <c:v>334</c:v>
                </c:pt>
                <c:pt idx="80">
                  <c:v>300</c:v>
                </c:pt>
                <c:pt idx="81">
                  <c:v>375</c:v>
                </c:pt>
                <c:pt idx="82">
                  <c:v>222</c:v>
                </c:pt>
                <c:pt idx="83">
                  <c:v>223</c:v>
                </c:pt>
                <c:pt idx="84">
                  <c:v>207</c:v>
                </c:pt>
                <c:pt idx="85">
                  <c:v>219</c:v>
                </c:pt>
                <c:pt idx="86">
                  <c:v>187</c:v>
                </c:pt>
                <c:pt idx="87">
                  <c:v>170</c:v>
                </c:pt>
                <c:pt idx="88">
                  <c:v>207</c:v>
                </c:pt>
                <c:pt idx="89">
                  <c:v>161</c:v>
                </c:pt>
                <c:pt idx="90">
                  <c:v>113</c:v>
                </c:pt>
                <c:pt idx="91">
                  <c:v>125</c:v>
                </c:pt>
                <c:pt idx="92">
                  <c:v>91</c:v>
                </c:pt>
                <c:pt idx="93">
                  <c:v>75</c:v>
                </c:pt>
                <c:pt idx="94">
                  <c:v>59</c:v>
                </c:pt>
                <c:pt idx="95">
                  <c:v>53</c:v>
                </c:pt>
                <c:pt idx="96">
                  <c:v>31</c:v>
                </c:pt>
                <c:pt idx="97">
                  <c:v>29</c:v>
                </c:pt>
                <c:pt idx="98">
                  <c:v>21</c:v>
                </c:pt>
                <c:pt idx="99">
                  <c:v>18</c:v>
                </c:pt>
                <c:pt idx="10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E-487D-9118-FAA7B0E7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3824432"/>
        <c:axId val="1"/>
      </c:barChart>
      <c:catAx>
        <c:axId val="44382443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2500"/>
          <c:min val="-25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82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[1]Datos_Alcobendas!$D$11:$CZ$11</c:f>
              <c:numCache>
                <c:formatCode>General</c:formatCode>
                <c:ptCount val="101"/>
                <c:pt idx="0">
                  <c:v>-0.34261498107500787</c:v>
                </c:pt>
                <c:pt idx="1">
                  <c:v>-0.41438470279645595</c:v>
                </c:pt>
                <c:pt idx="2">
                  <c:v>-0.4400167462684017</c:v>
                </c:pt>
                <c:pt idx="3">
                  <c:v>-0.42890952743055849</c:v>
                </c:pt>
                <c:pt idx="4">
                  <c:v>-0.43489033757401252</c:v>
                </c:pt>
                <c:pt idx="5">
                  <c:v>-0.55194333609589807</c:v>
                </c:pt>
                <c:pt idx="6">
                  <c:v>-0.58868259840568693</c:v>
                </c:pt>
                <c:pt idx="7">
                  <c:v>-0.57244897087345459</c:v>
                </c:pt>
                <c:pt idx="8">
                  <c:v>-0.61175143753043804</c:v>
                </c:pt>
                <c:pt idx="9">
                  <c:v>-0.64336429114583782</c:v>
                </c:pt>
                <c:pt idx="10">
                  <c:v>-0.60918823318324344</c:v>
                </c:pt>
                <c:pt idx="11">
                  <c:v>-0.62029545202108671</c:v>
                </c:pt>
                <c:pt idx="12">
                  <c:v>-0.62456745926641088</c:v>
                </c:pt>
                <c:pt idx="13">
                  <c:v>-0.63738348100238384</c:v>
                </c:pt>
                <c:pt idx="14">
                  <c:v>-0.63225707230799466</c:v>
                </c:pt>
                <c:pt idx="15">
                  <c:v>-0.61089703608137325</c:v>
                </c:pt>
                <c:pt idx="16">
                  <c:v>-0.61858664912295691</c:v>
                </c:pt>
                <c:pt idx="17">
                  <c:v>-0.60918823318324344</c:v>
                </c:pt>
                <c:pt idx="18">
                  <c:v>-0.57842978101690867</c:v>
                </c:pt>
                <c:pt idx="19">
                  <c:v>-0.57330337232251949</c:v>
                </c:pt>
                <c:pt idx="20">
                  <c:v>-0.55108893464683317</c:v>
                </c:pt>
                <c:pt idx="21">
                  <c:v>-0.60320742303978947</c:v>
                </c:pt>
                <c:pt idx="22">
                  <c:v>-0.55877854768841684</c:v>
                </c:pt>
                <c:pt idx="23">
                  <c:v>-0.5451081245033792</c:v>
                </c:pt>
                <c:pt idx="24">
                  <c:v>-0.53912731435992511</c:v>
                </c:pt>
                <c:pt idx="25">
                  <c:v>-0.52972889842021176</c:v>
                </c:pt>
                <c:pt idx="26">
                  <c:v>-0.56305055493374112</c:v>
                </c:pt>
                <c:pt idx="27">
                  <c:v>-0.52631129262395226</c:v>
                </c:pt>
                <c:pt idx="28">
                  <c:v>-0.5451081245033792</c:v>
                </c:pt>
                <c:pt idx="29">
                  <c:v>-0.56475935783187092</c:v>
                </c:pt>
                <c:pt idx="30">
                  <c:v>-0.55536094189215746</c:v>
                </c:pt>
                <c:pt idx="31">
                  <c:v>-0.57672097811877887</c:v>
                </c:pt>
                <c:pt idx="32">
                  <c:v>-0.55792414623935205</c:v>
                </c:pt>
                <c:pt idx="33">
                  <c:v>-0.5442537230543143</c:v>
                </c:pt>
                <c:pt idx="34">
                  <c:v>-0.55279773754496286</c:v>
                </c:pt>
                <c:pt idx="35">
                  <c:v>-0.56134175203561143</c:v>
                </c:pt>
                <c:pt idx="36">
                  <c:v>-0.60747943028511375</c:v>
                </c:pt>
                <c:pt idx="37">
                  <c:v>-0.65276270708555117</c:v>
                </c:pt>
                <c:pt idx="38">
                  <c:v>-0.62542186071547579</c:v>
                </c:pt>
                <c:pt idx="39">
                  <c:v>-0.69548277953879412</c:v>
                </c:pt>
                <c:pt idx="40">
                  <c:v>-0.74247485923736134</c:v>
                </c:pt>
                <c:pt idx="41">
                  <c:v>-0.76554369836211245</c:v>
                </c:pt>
                <c:pt idx="42">
                  <c:v>-0.80911817226442007</c:v>
                </c:pt>
                <c:pt idx="43">
                  <c:v>-0.83133260994010649</c:v>
                </c:pt>
                <c:pt idx="44">
                  <c:v>-0.89541271861997074</c:v>
                </c:pt>
                <c:pt idx="45">
                  <c:v>-0.91079194470313818</c:v>
                </c:pt>
                <c:pt idx="46">
                  <c:v>-0.88686870412932228</c:v>
                </c:pt>
                <c:pt idx="47">
                  <c:v>-0.87234387949521963</c:v>
                </c:pt>
                <c:pt idx="48">
                  <c:v>-0.89455831717090584</c:v>
                </c:pt>
                <c:pt idx="49">
                  <c:v>-0.8296238070419768</c:v>
                </c:pt>
                <c:pt idx="50">
                  <c:v>-0.82278859544945793</c:v>
                </c:pt>
                <c:pt idx="51">
                  <c:v>-0.72965883750138838</c:v>
                </c:pt>
                <c:pt idx="52">
                  <c:v>-0.75614528242239898</c:v>
                </c:pt>
                <c:pt idx="53">
                  <c:v>-0.68266675780282116</c:v>
                </c:pt>
                <c:pt idx="54">
                  <c:v>-0.6732683418631078</c:v>
                </c:pt>
                <c:pt idx="55">
                  <c:v>-0.6476362983911621</c:v>
                </c:pt>
                <c:pt idx="56">
                  <c:v>-0.67497714476123749</c:v>
                </c:pt>
                <c:pt idx="57">
                  <c:v>-0.64336429114583782</c:v>
                </c:pt>
                <c:pt idx="58">
                  <c:v>-0.62285865636828119</c:v>
                </c:pt>
                <c:pt idx="59">
                  <c:v>-0.5946634085491409</c:v>
                </c:pt>
                <c:pt idx="60">
                  <c:v>-0.53229210276740635</c:v>
                </c:pt>
                <c:pt idx="61">
                  <c:v>-0.50922326364265513</c:v>
                </c:pt>
                <c:pt idx="62">
                  <c:v>-0.50067924915200657</c:v>
                </c:pt>
                <c:pt idx="63">
                  <c:v>-0.46564878974034746</c:v>
                </c:pt>
                <c:pt idx="64">
                  <c:v>-0.44087114771746655</c:v>
                </c:pt>
                <c:pt idx="65">
                  <c:v>-0.40498628685674248</c:v>
                </c:pt>
                <c:pt idx="66">
                  <c:v>-0.39387906801889938</c:v>
                </c:pt>
                <c:pt idx="67">
                  <c:v>-0.3750822361394725</c:v>
                </c:pt>
                <c:pt idx="68">
                  <c:v>-0.39302466656983448</c:v>
                </c:pt>
                <c:pt idx="69">
                  <c:v>-0.40242308250954789</c:v>
                </c:pt>
                <c:pt idx="70">
                  <c:v>-0.41011269555113167</c:v>
                </c:pt>
                <c:pt idx="71">
                  <c:v>-0.39985987816235341</c:v>
                </c:pt>
                <c:pt idx="72">
                  <c:v>-0.40242308250954789</c:v>
                </c:pt>
                <c:pt idx="73">
                  <c:v>-0.49298963611042285</c:v>
                </c:pt>
                <c:pt idx="74">
                  <c:v>-0.41438470279645595</c:v>
                </c:pt>
                <c:pt idx="75">
                  <c:v>-0.39815107526422366</c:v>
                </c:pt>
                <c:pt idx="76">
                  <c:v>-0.38191744773199132</c:v>
                </c:pt>
                <c:pt idx="77">
                  <c:v>-0.3887526593245102</c:v>
                </c:pt>
                <c:pt idx="78">
                  <c:v>-0.32552695209371074</c:v>
                </c:pt>
                <c:pt idx="79">
                  <c:v>-0.23837800428909528</c:v>
                </c:pt>
                <c:pt idx="80">
                  <c:v>-0.24521321588161413</c:v>
                </c:pt>
                <c:pt idx="81">
                  <c:v>-0.24692201877974385</c:v>
                </c:pt>
                <c:pt idx="82">
                  <c:v>-0.15208345793354466</c:v>
                </c:pt>
                <c:pt idx="83">
                  <c:v>-0.15208345793354466</c:v>
                </c:pt>
                <c:pt idx="84">
                  <c:v>-0.12986902025785835</c:v>
                </c:pt>
                <c:pt idx="85">
                  <c:v>-0.11790739997095034</c:v>
                </c:pt>
                <c:pt idx="86">
                  <c:v>-0.11107218837843148</c:v>
                </c:pt>
                <c:pt idx="87">
                  <c:v>-9.9964969540588353E-2</c:v>
                </c:pt>
                <c:pt idx="88">
                  <c:v>-8.5440144906485771E-2</c:v>
                </c:pt>
                <c:pt idx="89">
                  <c:v>-6.7497714476123752E-2</c:v>
                </c:pt>
                <c:pt idx="90">
                  <c:v>-4.2720072453242885E-2</c:v>
                </c:pt>
                <c:pt idx="91">
                  <c:v>-4.3574473902307738E-2</c:v>
                </c:pt>
                <c:pt idx="92">
                  <c:v>-3.6739262309788877E-2</c:v>
                </c:pt>
                <c:pt idx="93">
                  <c:v>-2.9049649268205156E-2</c:v>
                </c:pt>
                <c:pt idx="94">
                  <c:v>-1.4524824634102578E-2</c:v>
                </c:pt>
                <c:pt idx="95">
                  <c:v>-9.398415939713434E-3</c:v>
                </c:pt>
                <c:pt idx="96">
                  <c:v>-7.6896130415837188E-3</c:v>
                </c:pt>
                <c:pt idx="97">
                  <c:v>-6.8352115925188611E-3</c:v>
                </c:pt>
                <c:pt idx="98">
                  <c:v>-3.4176057962594306E-3</c:v>
                </c:pt>
                <c:pt idx="99">
                  <c:v>-4.2720072453242882E-3</c:v>
                </c:pt>
                <c:pt idx="100">
                  <c:v>-5.126408694389145E-3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021-ACBD-5C1E285919BF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[1]Datos_Alcobendas!$D$12:$CZ$12</c:f>
              <c:numCache>
                <c:formatCode>General</c:formatCode>
                <c:ptCount val="101"/>
                <c:pt idx="0">
                  <c:v>0.35115899556565644</c:v>
                </c:pt>
                <c:pt idx="1">
                  <c:v>0.34945019266752675</c:v>
                </c:pt>
                <c:pt idx="2">
                  <c:v>0.3896070607735751</c:v>
                </c:pt>
                <c:pt idx="3">
                  <c:v>0.45112396510624481</c:v>
                </c:pt>
                <c:pt idx="4">
                  <c:v>0.45625037380063399</c:v>
                </c:pt>
                <c:pt idx="5">
                  <c:v>0.52631129262395226</c:v>
                </c:pt>
                <c:pt idx="6">
                  <c:v>0.55108893464683317</c:v>
                </c:pt>
                <c:pt idx="7">
                  <c:v>0.53827291291086032</c:v>
                </c:pt>
                <c:pt idx="8">
                  <c:v>0.55963294913748174</c:v>
                </c:pt>
                <c:pt idx="9">
                  <c:v>0.5673225621790654</c:v>
                </c:pt>
                <c:pt idx="10">
                  <c:v>0.61773224767389212</c:v>
                </c:pt>
                <c:pt idx="11">
                  <c:v>0.58099298536410326</c:v>
                </c:pt>
                <c:pt idx="12">
                  <c:v>0.59295460565101121</c:v>
                </c:pt>
                <c:pt idx="13">
                  <c:v>0.60491622593791916</c:v>
                </c:pt>
                <c:pt idx="14">
                  <c:v>0.57928418246597346</c:v>
                </c:pt>
                <c:pt idx="15">
                  <c:v>0.58270178826223284</c:v>
                </c:pt>
                <c:pt idx="16">
                  <c:v>0.55621534334122225</c:v>
                </c:pt>
                <c:pt idx="17">
                  <c:v>0.57672097811877887</c:v>
                </c:pt>
                <c:pt idx="18">
                  <c:v>0.5177672781333037</c:v>
                </c:pt>
                <c:pt idx="19">
                  <c:v>0.52802009552208196</c:v>
                </c:pt>
                <c:pt idx="20">
                  <c:v>0.5442537230543143</c:v>
                </c:pt>
                <c:pt idx="21">
                  <c:v>0.51349527088797942</c:v>
                </c:pt>
                <c:pt idx="22">
                  <c:v>0.54767132885057368</c:v>
                </c:pt>
                <c:pt idx="23">
                  <c:v>0.53741851146179542</c:v>
                </c:pt>
                <c:pt idx="24">
                  <c:v>0.50922326364265513</c:v>
                </c:pt>
                <c:pt idx="25">
                  <c:v>0.57501217522064918</c:v>
                </c:pt>
                <c:pt idx="26">
                  <c:v>0.54767132885057368</c:v>
                </c:pt>
                <c:pt idx="27">
                  <c:v>0.57672097811877887</c:v>
                </c:pt>
                <c:pt idx="28">
                  <c:v>0.58441059116036265</c:v>
                </c:pt>
                <c:pt idx="29">
                  <c:v>0.56390495638280602</c:v>
                </c:pt>
                <c:pt idx="30">
                  <c:v>0.55621534334122225</c:v>
                </c:pt>
                <c:pt idx="31">
                  <c:v>0.5673225621790654</c:v>
                </c:pt>
                <c:pt idx="32">
                  <c:v>0.61089703608137325</c:v>
                </c:pt>
                <c:pt idx="33">
                  <c:v>0.58013858391503825</c:v>
                </c:pt>
                <c:pt idx="34">
                  <c:v>0.62371305781734609</c:v>
                </c:pt>
                <c:pt idx="35">
                  <c:v>0.65788911577994036</c:v>
                </c:pt>
                <c:pt idx="36">
                  <c:v>0.66557872882152402</c:v>
                </c:pt>
                <c:pt idx="37">
                  <c:v>0.72026042156167502</c:v>
                </c:pt>
                <c:pt idx="38">
                  <c:v>0.74503806358455582</c:v>
                </c:pt>
                <c:pt idx="39">
                  <c:v>0.72026042156167502</c:v>
                </c:pt>
                <c:pt idx="40">
                  <c:v>0.81937098965319843</c:v>
                </c:pt>
                <c:pt idx="41">
                  <c:v>0.8287694055929119</c:v>
                </c:pt>
                <c:pt idx="42">
                  <c:v>0.86379986500457107</c:v>
                </c:pt>
                <c:pt idx="43">
                  <c:v>0.94411360121666765</c:v>
                </c:pt>
                <c:pt idx="44">
                  <c:v>0.93300638237882461</c:v>
                </c:pt>
                <c:pt idx="45">
                  <c:v>1.0158833229381157</c:v>
                </c:pt>
                <c:pt idx="46">
                  <c:v>0.99794089250775375</c:v>
                </c:pt>
                <c:pt idx="47">
                  <c:v>0.97572645483206732</c:v>
                </c:pt>
                <c:pt idx="48">
                  <c:v>0.95009441136012163</c:v>
                </c:pt>
                <c:pt idx="49">
                  <c:v>0.87832468963867349</c:v>
                </c:pt>
                <c:pt idx="50">
                  <c:v>0.92873437513350032</c:v>
                </c:pt>
                <c:pt idx="51">
                  <c:v>0.86123666065737647</c:v>
                </c:pt>
                <c:pt idx="52">
                  <c:v>0.79801095342657691</c:v>
                </c:pt>
                <c:pt idx="53">
                  <c:v>0.81509898240787415</c:v>
                </c:pt>
                <c:pt idx="54">
                  <c:v>0.77750531864902039</c:v>
                </c:pt>
                <c:pt idx="55">
                  <c:v>0.77067010705650152</c:v>
                </c:pt>
                <c:pt idx="56">
                  <c:v>0.75101887372800979</c:v>
                </c:pt>
                <c:pt idx="57">
                  <c:v>0.77750531864902039</c:v>
                </c:pt>
                <c:pt idx="58">
                  <c:v>0.71086200562196156</c:v>
                </c:pt>
                <c:pt idx="59">
                  <c:v>0.65361710853461608</c:v>
                </c:pt>
                <c:pt idx="60">
                  <c:v>0.63909228390051342</c:v>
                </c:pt>
                <c:pt idx="61">
                  <c:v>0.62285865636828119</c:v>
                </c:pt>
                <c:pt idx="62">
                  <c:v>0.56988576652626</c:v>
                </c:pt>
                <c:pt idx="63">
                  <c:v>0.5442537230543143</c:v>
                </c:pt>
                <c:pt idx="64">
                  <c:v>0.53741851146179542</c:v>
                </c:pt>
                <c:pt idx="65">
                  <c:v>0.5408361172580548</c:v>
                </c:pt>
                <c:pt idx="66">
                  <c:v>0.52289368682769288</c:v>
                </c:pt>
                <c:pt idx="67">
                  <c:v>0.50495125639733085</c:v>
                </c:pt>
                <c:pt idx="68">
                  <c:v>0.52802009552208196</c:v>
                </c:pt>
                <c:pt idx="69">
                  <c:v>0.53741851146179542</c:v>
                </c:pt>
                <c:pt idx="70">
                  <c:v>0.51520407378610922</c:v>
                </c:pt>
                <c:pt idx="71">
                  <c:v>0.52374808827675767</c:v>
                </c:pt>
                <c:pt idx="72">
                  <c:v>0.52118488392956308</c:v>
                </c:pt>
                <c:pt idx="73">
                  <c:v>0.6194410505720217</c:v>
                </c:pt>
                <c:pt idx="74">
                  <c:v>0.54254492015618461</c:v>
                </c:pt>
                <c:pt idx="75">
                  <c:v>0.49640724190668228</c:v>
                </c:pt>
                <c:pt idx="76">
                  <c:v>0.43745354192120711</c:v>
                </c:pt>
                <c:pt idx="77">
                  <c:v>0.40754949120393708</c:v>
                </c:pt>
                <c:pt idx="78">
                  <c:v>0.37593663758853735</c:v>
                </c:pt>
                <c:pt idx="79">
                  <c:v>0.28537008398766245</c:v>
                </c:pt>
                <c:pt idx="80">
                  <c:v>0.25632043471945731</c:v>
                </c:pt>
                <c:pt idx="81">
                  <c:v>0.32040054339932161</c:v>
                </c:pt>
                <c:pt idx="82">
                  <c:v>0.18967712169239839</c:v>
                </c:pt>
                <c:pt idx="83">
                  <c:v>0.19053152314146327</c:v>
                </c:pt>
                <c:pt idx="84">
                  <c:v>0.17686109995642552</c:v>
                </c:pt>
                <c:pt idx="85">
                  <c:v>0.1871139173452038</c:v>
                </c:pt>
                <c:pt idx="86">
                  <c:v>0.15977307097512836</c:v>
                </c:pt>
                <c:pt idx="87">
                  <c:v>0.14524824634102582</c:v>
                </c:pt>
                <c:pt idx="88">
                  <c:v>0.17686109995642552</c:v>
                </c:pt>
                <c:pt idx="89">
                  <c:v>0.13755863329944207</c:v>
                </c:pt>
                <c:pt idx="90">
                  <c:v>9.6547363744328915E-2</c:v>
                </c:pt>
                <c:pt idx="91">
                  <c:v>0.1068001811331072</c:v>
                </c:pt>
                <c:pt idx="92">
                  <c:v>7.7750531864902037E-2</c:v>
                </c:pt>
                <c:pt idx="93">
                  <c:v>6.4080108679864328E-2</c:v>
                </c:pt>
                <c:pt idx="94">
                  <c:v>5.0409685494826606E-2</c:v>
                </c:pt>
                <c:pt idx="95">
                  <c:v>4.528327680043745E-2</c:v>
                </c:pt>
                <c:pt idx="96">
                  <c:v>2.6486444921010589E-2</c:v>
                </c:pt>
                <c:pt idx="97">
                  <c:v>2.4777642022880866E-2</c:v>
                </c:pt>
                <c:pt idx="98">
                  <c:v>1.7942430430362012E-2</c:v>
                </c:pt>
                <c:pt idx="99">
                  <c:v>1.5379226083167438E-2</c:v>
                </c:pt>
                <c:pt idx="100">
                  <c:v>1.8796831879426868E-2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021-ACBD-5C1E2859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3817872"/>
        <c:axId val="1"/>
      </c:barChart>
      <c:catAx>
        <c:axId val="4438178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817872"/>
        <c:crosses val="autoZero"/>
        <c:crossBetween val="between"/>
        <c:majorUnit val="0.2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[1]Datos_Madrid!$D$6:$CZ$6</c:f>
              <c:numCache>
                <c:formatCode>General</c:formatCode>
                <c:ptCount val="101"/>
                <c:pt idx="0">
                  <c:v>-12849</c:v>
                </c:pt>
                <c:pt idx="1">
                  <c:v>-12531</c:v>
                </c:pt>
                <c:pt idx="2">
                  <c:v>-13009</c:v>
                </c:pt>
                <c:pt idx="3">
                  <c:v>-12883</c:v>
                </c:pt>
                <c:pt idx="4">
                  <c:v>-13693</c:v>
                </c:pt>
                <c:pt idx="5">
                  <c:v>-14131</c:v>
                </c:pt>
                <c:pt idx="6">
                  <c:v>-14433</c:v>
                </c:pt>
                <c:pt idx="7">
                  <c:v>-14258</c:v>
                </c:pt>
                <c:pt idx="8">
                  <c:v>-14224</c:v>
                </c:pt>
                <c:pt idx="9">
                  <c:v>-14582</c:v>
                </c:pt>
                <c:pt idx="10">
                  <c:v>-14756</c:v>
                </c:pt>
                <c:pt idx="11">
                  <c:v>-14992</c:v>
                </c:pt>
                <c:pt idx="12">
                  <c:v>-15405</c:v>
                </c:pt>
                <c:pt idx="13">
                  <c:v>-15671</c:v>
                </c:pt>
                <c:pt idx="14">
                  <c:v>-15176</c:v>
                </c:pt>
                <c:pt idx="15">
                  <c:v>-14713</c:v>
                </c:pt>
                <c:pt idx="16">
                  <c:v>-14604</c:v>
                </c:pt>
                <c:pt idx="17">
                  <c:v>-15109</c:v>
                </c:pt>
                <c:pt idx="18">
                  <c:v>-15445</c:v>
                </c:pt>
                <c:pt idx="19">
                  <c:v>-15711</c:v>
                </c:pt>
                <c:pt idx="20">
                  <c:v>-16020</c:v>
                </c:pt>
                <c:pt idx="21">
                  <c:v>-16685</c:v>
                </c:pt>
                <c:pt idx="22">
                  <c:v>-16588</c:v>
                </c:pt>
                <c:pt idx="23">
                  <c:v>-16893</c:v>
                </c:pt>
                <c:pt idx="24">
                  <c:v>-17950</c:v>
                </c:pt>
                <c:pt idx="25">
                  <c:v>-18515</c:v>
                </c:pt>
                <c:pt idx="26">
                  <c:v>-19550</c:v>
                </c:pt>
                <c:pt idx="27">
                  <c:v>-20871</c:v>
                </c:pt>
                <c:pt idx="28">
                  <c:v>-21838</c:v>
                </c:pt>
                <c:pt idx="29">
                  <c:v>-22493</c:v>
                </c:pt>
                <c:pt idx="30">
                  <c:v>-22237</c:v>
                </c:pt>
                <c:pt idx="31">
                  <c:v>-22244</c:v>
                </c:pt>
                <c:pt idx="32">
                  <c:v>-22467</c:v>
                </c:pt>
                <c:pt idx="33">
                  <c:v>-22110</c:v>
                </c:pt>
                <c:pt idx="34">
                  <c:v>-21950</c:v>
                </c:pt>
                <c:pt idx="35">
                  <c:v>-21971</c:v>
                </c:pt>
                <c:pt idx="36">
                  <c:v>-22049</c:v>
                </c:pt>
                <c:pt idx="37">
                  <c:v>-22693</c:v>
                </c:pt>
                <c:pt idx="38">
                  <c:v>-22838</c:v>
                </c:pt>
                <c:pt idx="39">
                  <c:v>-23548</c:v>
                </c:pt>
                <c:pt idx="40">
                  <c:v>-23767</c:v>
                </c:pt>
                <c:pt idx="41">
                  <c:v>-24088</c:v>
                </c:pt>
                <c:pt idx="42">
                  <c:v>-24588</c:v>
                </c:pt>
                <c:pt idx="43">
                  <c:v>-25033</c:v>
                </c:pt>
                <c:pt idx="44">
                  <c:v>-25728</c:v>
                </c:pt>
                <c:pt idx="45">
                  <c:v>-25755</c:v>
                </c:pt>
                <c:pt idx="46">
                  <c:v>-26012</c:v>
                </c:pt>
                <c:pt idx="47">
                  <c:v>-25955</c:v>
                </c:pt>
                <c:pt idx="48">
                  <c:v>-25283</c:v>
                </c:pt>
                <c:pt idx="49">
                  <c:v>-24890</c:v>
                </c:pt>
                <c:pt idx="50">
                  <c:v>-24455</c:v>
                </c:pt>
                <c:pt idx="51">
                  <c:v>-23916</c:v>
                </c:pt>
                <c:pt idx="52">
                  <c:v>-23376</c:v>
                </c:pt>
                <c:pt idx="53">
                  <c:v>-23424</c:v>
                </c:pt>
                <c:pt idx="54">
                  <c:v>-23203</c:v>
                </c:pt>
                <c:pt idx="55">
                  <c:v>-22777</c:v>
                </c:pt>
                <c:pt idx="56">
                  <c:v>-22710</c:v>
                </c:pt>
                <c:pt idx="57">
                  <c:v>-22508</c:v>
                </c:pt>
                <c:pt idx="58">
                  <c:v>-21340</c:v>
                </c:pt>
                <c:pt idx="59">
                  <c:v>-20643</c:v>
                </c:pt>
                <c:pt idx="60">
                  <c:v>-19541</c:v>
                </c:pt>
                <c:pt idx="61">
                  <c:v>-19549</c:v>
                </c:pt>
                <c:pt idx="62">
                  <c:v>-18442</c:v>
                </c:pt>
                <c:pt idx="63">
                  <c:v>-17793</c:v>
                </c:pt>
                <c:pt idx="64">
                  <c:v>-16812</c:v>
                </c:pt>
                <c:pt idx="65">
                  <c:v>-15504</c:v>
                </c:pt>
                <c:pt idx="66">
                  <c:v>-14564</c:v>
                </c:pt>
                <c:pt idx="67">
                  <c:v>-13397</c:v>
                </c:pt>
                <c:pt idx="68">
                  <c:v>-12937</c:v>
                </c:pt>
                <c:pt idx="69">
                  <c:v>-12816</c:v>
                </c:pt>
                <c:pt idx="70">
                  <c:v>-11964</c:v>
                </c:pt>
                <c:pt idx="71">
                  <c:v>-11892</c:v>
                </c:pt>
                <c:pt idx="72">
                  <c:v>-11897</c:v>
                </c:pt>
                <c:pt idx="73">
                  <c:v>-12523</c:v>
                </c:pt>
                <c:pt idx="74">
                  <c:v>-11416</c:v>
                </c:pt>
                <c:pt idx="75">
                  <c:v>-10682</c:v>
                </c:pt>
                <c:pt idx="76">
                  <c:v>-11100</c:v>
                </c:pt>
                <c:pt idx="77">
                  <c:v>-10842</c:v>
                </c:pt>
                <c:pt idx="78">
                  <c:v>-10328</c:v>
                </c:pt>
                <c:pt idx="79">
                  <c:v>-8908</c:v>
                </c:pt>
                <c:pt idx="80">
                  <c:v>-8084</c:v>
                </c:pt>
                <c:pt idx="81">
                  <c:v>-9858</c:v>
                </c:pt>
                <c:pt idx="82">
                  <c:v>-5809</c:v>
                </c:pt>
                <c:pt idx="83">
                  <c:v>-6586</c:v>
                </c:pt>
                <c:pt idx="84">
                  <c:v>-6684</c:v>
                </c:pt>
                <c:pt idx="85">
                  <c:v>-6799</c:v>
                </c:pt>
                <c:pt idx="86">
                  <c:v>-6028</c:v>
                </c:pt>
                <c:pt idx="87">
                  <c:v>-5553</c:v>
                </c:pt>
                <c:pt idx="88">
                  <c:v>-5010</c:v>
                </c:pt>
                <c:pt idx="89">
                  <c:v>-4447</c:v>
                </c:pt>
                <c:pt idx="90">
                  <c:v>-3591</c:v>
                </c:pt>
                <c:pt idx="91">
                  <c:v>-2833</c:v>
                </c:pt>
                <c:pt idx="92">
                  <c:v>-2268</c:v>
                </c:pt>
                <c:pt idx="93">
                  <c:v>-1712</c:v>
                </c:pt>
                <c:pt idx="94">
                  <c:v>-1217</c:v>
                </c:pt>
                <c:pt idx="95">
                  <c:v>-887</c:v>
                </c:pt>
                <c:pt idx="96">
                  <c:v>-624</c:v>
                </c:pt>
                <c:pt idx="97">
                  <c:v>-429</c:v>
                </c:pt>
                <c:pt idx="98">
                  <c:v>-293</c:v>
                </c:pt>
                <c:pt idx="99">
                  <c:v>-174</c:v>
                </c:pt>
                <c:pt idx="100">
                  <c:v>-285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E-479A-902C-BEFCEF12B565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[1]Datos_Madrid!$D$7:$CZ$7</c:f>
              <c:numCache>
                <c:formatCode>General</c:formatCode>
                <c:ptCount val="101"/>
                <c:pt idx="0">
                  <c:v>11936</c:v>
                </c:pt>
                <c:pt idx="1">
                  <c:v>12030</c:v>
                </c:pt>
                <c:pt idx="2">
                  <c:v>12381</c:v>
                </c:pt>
                <c:pt idx="3">
                  <c:v>12529</c:v>
                </c:pt>
                <c:pt idx="4">
                  <c:v>12904</c:v>
                </c:pt>
                <c:pt idx="5">
                  <c:v>13413</c:v>
                </c:pt>
                <c:pt idx="6">
                  <c:v>13814</c:v>
                </c:pt>
                <c:pt idx="7">
                  <c:v>13812</c:v>
                </c:pt>
                <c:pt idx="8">
                  <c:v>13500</c:v>
                </c:pt>
                <c:pt idx="9">
                  <c:v>14163</c:v>
                </c:pt>
                <c:pt idx="10">
                  <c:v>14350</c:v>
                </c:pt>
                <c:pt idx="11">
                  <c:v>14329</c:v>
                </c:pt>
                <c:pt idx="12">
                  <c:v>14468</c:v>
                </c:pt>
                <c:pt idx="13">
                  <c:v>15090</c:v>
                </c:pt>
                <c:pt idx="14">
                  <c:v>14124</c:v>
                </c:pt>
                <c:pt idx="15">
                  <c:v>14246</c:v>
                </c:pt>
                <c:pt idx="16">
                  <c:v>14265</c:v>
                </c:pt>
                <c:pt idx="17">
                  <c:v>14392</c:v>
                </c:pt>
                <c:pt idx="18">
                  <c:v>14898</c:v>
                </c:pt>
                <c:pt idx="19">
                  <c:v>15286</c:v>
                </c:pt>
                <c:pt idx="20">
                  <c:v>15650</c:v>
                </c:pt>
                <c:pt idx="21">
                  <c:v>16313</c:v>
                </c:pt>
                <c:pt idx="22">
                  <c:v>16990</c:v>
                </c:pt>
                <c:pt idx="23">
                  <c:v>17390</c:v>
                </c:pt>
                <c:pt idx="24">
                  <c:v>19202</c:v>
                </c:pt>
                <c:pt idx="25">
                  <c:v>20087</c:v>
                </c:pt>
                <c:pt idx="26">
                  <c:v>21012</c:v>
                </c:pt>
                <c:pt idx="27">
                  <c:v>22481</c:v>
                </c:pt>
                <c:pt idx="28">
                  <c:v>23332</c:v>
                </c:pt>
                <c:pt idx="29">
                  <c:v>23941</c:v>
                </c:pt>
                <c:pt idx="30">
                  <c:v>23335</c:v>
                </c:pt>
                <c:pt idx="31">
                  <c:v>23611</c:v>
                </c:pt>
                <c:pt idx="32">
                  <c:v>23744</c:v>
                </c:pt>
                <c:pt idx="33">
                  <c:v>23165</c:v>
                </c:pt>
                <c:pt idx="34">
                  <c:v>22848</c:v>
                </c:pt>
                <c:pt idx="35">
                  <c:v>23029</c:v>
                </c:pt>
                <c:pt idx="36">
                  <c:v>23478</c:v>
                </c:pt>
                <c:pt idx="37">
                  <c:v>23721</c:v>
                </c:pt>
                <c:pt idx="38">
                  <c:v>23681</c:v>
                </c:pt>
                <c:pt idx="39">
                  <c:v>24734</c:v>
                </c:pt>
                <c:pt idx="40">
                  <c:v>25069</c:v>
                </c:pt>
                <c:pt idx="41">
                  <c:v>25283</c:v>
                </c:pt>
                <c:pt idx="42">
                  <c:v>25632</c:v>
                </c:pt>
                <c:pt idx="43">
                  <c:v>26591</c:v>
                </c:pt>
                <c:pt idx="44">
                  <c:v>26715</c:v>
                </c:pt>
                <c:pt idx="45">
                  <c:v>27923</c:v>
                </c:pt>
                <c:pt idx="46">
                  <c:v>27450</c:v>
                </c:pt>
                <c:pt idx="47">
                  <c:v>27796</c:v>
                </c:pt>
                <c:pt idx="48">
                  <c:v>26697</c:v>
                </c:pt>
                <c:pt idx="49">
                  <c:v>26737</c:v>
                </c:pt>
                <c:pt idx="50">
                  <c:v>26696</c:v>
                </c:pt>
                <c:pt idx="51">
                  <c:v>25820</c:v>
                </c:pt>
                <c:pt idx="52">
                  <c:v>25872</c:v>
                </c:pt>
                <c:pt idx="53">
                  <c:v>26001</c:v>
                </c:pt>
                <c:pt idx="54">
                  <c:v>26015</c:v>
                </c:pt>
                <c:pt idx="55">
                  <c:v>25851</c:v>
                </c:pt>
                <c:pt idx="56">
                  <c:v>26042</c:v>
                </c:pt>
                <c:pt idx="57">
                  <c:v>26313</c:v>
                </c:pt>
                <c:pt idx="58">
                  <c:v>25356</c:v>
                </c:pt>
                <c:pt idx="59">
                  <c:v>24434</c:v>
                </c:pt>
                <c:pt idx="60">
                  <c:v>23244</c:v>
                </c:pt>
                <c:pt idx="61">
                  <c:v>23085</c:v>
                </c:pt>
                <c:pt idx="62">
                  <c:v>22380</c:v>
                </c:pt>
                <c:pt idx="63">
                  <c:v>21463</c:v>
                </c:pt>
                <c:pt idx="64">
                  <c:v>21223</c:v>
                </c:pt>
                <c:pt idx="65">
                  <c:v>19368</c:v>
                </c:pt>
                <c:pt idx="66">
                  <c:v>18997</c:v>
                </c:pt>
                <c:pt idx="67">
                  <c:v>17833</c:v>
                </c:pt>
                <c:pt idx="68">
                  <c:v>17284</c:v>
                </c:pt>
                <c:pt idx="69">
                  <c:v>17272</c:v>
                </c:pt>
                <c:pt idx="70">
                  <c:v>16214</c:v>
                </c:pt>
                <c:pt idx="71">
                  <c:v>16170</c:v>
                </c:pt>
                <c:pt idx="72">
                  <c:v>17105</c:v>
                </c:pt>
                <c:pt idx="73">
                  <c:v>17578</c:v>
                </c:pt>
                <c:pt idx="74">
                  <c:v>16295</c:v>
                </c:pt>
                <c:pt idx="75">
                  <c:v>15759</c:v>
                </c:pt>
                <c:pt idx="76">
                  <c:v>16493</c:v>
                </c:pt>
                <c:pt idx="77">
                  <c:v>16226</c:v>
                </c:pt>
                <c:pt idx="78">
                  <c:v>15799</c:v>
                </c:pt>
                <c:pt idx="79">
                  <c:v>13690</c:v>
                </c:pt>
                <c:pt idx="80">
                  <c:v>12505</c:v>
                </c:pt>
                <c:pt idx="81">
                  <c:v>15826</c:v>
                </c:pt>
                <c:pt idx="82">
                  <c:v>9864</c:v>
                </c:pt>
                <c:pt idx="83">
                  <c:v>11224</c:v>
                </c:pt>
                <c:pt idx="84">
                  <c:v>12060</c:v>
                </c:pt>
                <c:pt idx="85">
                  <c:v>12609</c:v>
                </c:pt>
                <c:pt idx="86">
                  <c:v>11529</c:v>
                </c:pt>
                <c:pt idx="87">
                  <c:v>10808</c:v>
                </c:pt>
                <c:pt idx="88">
                  <c:v>10301</c:v>
                </c:pt>
                <c:pt idx="89">
                  <c:v>9097</c:v>
                </c:pt>
                <c:pt idx="90">
                  <c:v>7893</c:v>
                </c:pt>
                <c:pt idx="91">
                  <c:v>6794</c:v>
                </c:pt>
                <c:pt idx="92">
                  <c:v>5627</c:v>
                </c:pt>
                <c:pt idx="93">
                  <c:v>4678</c:v>
                </c:pt>
                <c:pt idx="94">
                  <c:v>3651</c:v>
                </c:pt>
                <c:pt idx="95">
                  <c:v>2842</c:v>
                </c:pt>
                <c:pt idx="96">
                  <c:v>2147</c:v>
                </c:pt>
                <c:pt idx="97">
                  <c:v>1503</c:v>
                </c:pt>
                <c:pt idx="98">
                  <c:v>1039</c:v>
                </c:pt>
                <c:pt idx="99">
                  <c:v>795</c:v>
                </c:pt>
                <c:pt idx="100">
                  <c:v>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E-479A-902C-BEFCEF12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313112"/>
        <c:axId val="1"/>
      </c:barChart>
      <c:catAx>
        <c:axId val="4473131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300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313112"/>
        <c:crosses val="autoZero"/>
        <c:crossBetween val="midCat"/>
        <c:majorUnit val="5000"/>
        <c:min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[1]Datos_Madrid!$D$11:$CZ$11</c:f>
              <c:numCache>
                <c:formatCode>General</c:formatCode>
                <c:ptCount val="101"/>
                <c:pt idx="0">
                  <c:v>-0.39164443111428926</c:v>
                </c:pt>
                <c:pt idx="1">
                  <c:v>-0.38195162007106842</c:v>
                </c:pt>
                <c:pt idx="2">
                  <c:v>-0.39652131717377137</c:v>
                </c:pt>
                <c:pt idx="3">
                  <c:v>-0.3926807694019292</c:v>
                </c:pt>
                <c:pt idx="4">
                  <c:v>-0.41737000507805755</c:v>
                </c:pt>
                <c:pt idx="5">
                  <c:v>-0.43072048066589003</c:v>
                </c:pt>
                <c:pt idx="6">
                  <c:v>-0.43992560310316259</c:v>
                </c:pt>
                <c:pt idx="7">
                  <c:v>-0.434591508975604</c:v>
                </c:pt>
                <c:pt idx="8">
                  <c:v>-0.43355517068796401</c:v>
                </c:pt>
                <c:pt idx="9">
                  <c:v>-0.44446720324605538</c:v>
                </c:pt>
                <c:pt idx="10">
                  <c:v>-0.44977081683574222</c:v>
                </c:pt>
                <c:pt idx="11">
                  <c:v>-0.4569642237734784</c:v>
                </c:pt>
                <c:pt idx="12">
                  <c:v>-0.46955268591451677</c:v>
                </c:pt>
                <c:pt idx="13">
                  <c:v>-0.47766050898840584</c:v>
                </c:pt>
                <c:pt idx="14">
                  <c:v>-0.46257264274188287</c:v>
                </c:pt>
                <c:pt idx="15">
                  <c:v>-0.44846015370725639</c:v>
                </c:pt>
                <c:pt idx="16">
                  <c:v>-0.44513777507923419</c:v>
                </c:pt>
                <c:pt idx="17">
                  <c:v>-0.46053044670447474</c:v>
                </c:pt>
                <c:pt idx="18">
                  <c:v>-0.47077190742938724</c:v>
                </c:pt>
                <c:pt idx="19">
                  <c:v>-0.47887973050327637</c:v>
                </c:pt>
                <c:pt idx="20">
                  <c:v>-0.48829821670565127</c:v>
                </c:pt>
                <c:pt idx="21">
                  <c:v>-0.50856777439037404</c:v>
                </c:pt>
                <c:pt idx="22">
                  <c:v>-0.50561116221681301</c:v>
                </c:pt>
                <c:pt idx="23">
                  <c:v>-0.51490772626770076</c:v>
                </c:pt>
                <c:pt idx="24">
                  <c:v>-0.54712565479815478</c:v>
                </c:pt>
                <c:pt idx="25">
                  <c:v>-0.56434715869570118</c:v>
                </c:pt>
                <c:pt idx="26">
                  <c:v>-0.59589451539297644</c:v>
                </c:pt>
                <c:pt idx="27">
                  <c:v>-0.63615930592157599</c:v>
                </c:pt>
                <c:pt idx="28">
                  <c:v>-0.66563398604357127</c:v>
                </c:pt>
                <c:pt idx="29">
                  <c:v>-0.68559873834957641</c:v>
                </c:pt>
                <c:pt idx="30">
                  <c:v>-0.67779572065440497</c:v>
                </c:pt>
                <c:pt idx="31">
                  <c:v>-0.67800908441950736</c:v>
                </c:pt>
                <c:pt idx="32">
                  <c:v>-0.68480624436491055</c:v>
                </c:pt>
                <c:pt idx="33">
                  <c:v>-0.67392469234469099</c:v>
                </c:pt>
                <c:pt idx="34">
                  <c:v>-0.66904780628520888</c:v>
                </c:pt>
                <c:pt idx="35">
                  <c:v>-0.66968789758051583</c:v>
                </c:pt>
                <c:pt idx="36">
                  <c:v>-0.6720653795345134</c:v>
                </c:pt>
                <c:pt idx="37">
                  <c:v>-0.69169484592392905</c:v>
                </c:pt>
                <c:pt idx="38">
                  <c:v>-0.69611452391533479</c:v>
                </c:pt>
                <c:pt idx="39">
                  <c:v>-0.71775570580428694</c:v>
                </c:pt>
                <c:pt idx="40">
                  <c:v>-0.72443094359820304</c:v>
                </c:pt>
                <c:pt idx="41">
                  <c:v>-0.73421519625503917</c:v>
                </c:pt>
                <c:pt idx="42">
                  <c:v>-0.74945546519092099</c:v>
                </c:pt>
                <c:pt idx="43">
                  <c:v>-0.76301930454385569</c:v>
                </c:pt>
                <c:pt idx="44">
                  <c:v>-0.78420327836473125</c:v>
                </c:pt>
                <c:pt idx="45">
                  <c:v>-0.7850262528872689</c:v>
                </c:pt>
                <c:pt idx="46">
                  <c:v>-0.79285975112031226</c:v>
                </c:pt>
                <c:pt idx="47">
                  <c:v>-0.79112236046162165</c:v>
                </c:pt>
                <c:pt idx="48">
                  <c:v>-0.77063943901179655</c:v>
                </c:pt>
                <c:pt idx="49">
                  <c:v>-0.75866058762819355</c:v>
                </c:pt>
                <c:pt idx="50">
                  <c:v>-0.74540155365397631</c:v>
                </c:pt>
                <c:pt idx="51">
                  <c:v>-0.72897254374109588</c:v>
                </c:pt>
                <c:pt idx="52">
                  <c:v>-0.71251305329034365</c:v>
                </c:pt>
                <c:pt idx="53">
                  <c:v>-0.71397611910818826</c:v>
                </c:pt>
                <c:pt idx="54">
                  <c:v>-0.70723992023852844</c:v>
                </c:pt>
                <c:pt idx="55">
                  <c:v>-0.69425521110515731</c:v>
                </c:pt>
                <c:pt idx="56">
                  <c:v>-0.69221301506774913</c:v>
                </c:pt>
                <c:pt idx="57">
                  <c:v>-0.68605594641765288</c:v>
                </c:pt>
                <c:pt idx="58">
                  <c:v>-0.65045467818343305</c:v>
                </c:pt>
                <c:pt idx="59">
                  <c:v>-0.62920974328681401</c:v>
                </c:pt>
                <c:pt idx="60">
                  <c:v>-0.59562019055213056</c:v>
                </c:pt>
                <c:pt idx="61">
                  <c:v>-0.59586403485510464</c:v>
                </c:pt>
                <c:pt idx="62">
                  <c:v>-0.56212207943106252</c:v>
                </c:pt>
                <c:pt idx="63">
                  <c:v>-0.54234021035228797</c:v>
                </c:pt>
                <c:pt idx="64">
                  <c:v>-0.5124388027000879</c:v>
                </c:pt>
                <c:pt idx="65">
                  <c:v>-0.47257025916382134</c:v>
                </c:pt>
                <c:pt idx="66">
                  <c:v>-0.4439185535643636</c:v>
                </c:pt>
                <c:pt idx="67">
                  <c:v>-0.40834776586801558</c:v>
                </c:pt>
                <c:pt idx="68">
                  <c:v>-0.3943267184470044</c:v>
                </c:pt>
                <c:pt idx="69">
                  <c:v>-0.39063857336452107</c:v>
                </c:pt>
                <c:pt idx="70">
                  <c:v>-0.36466915509777853</c:v>
                </c:pt>
                <c:pt idx="71">
                  <c:v>-0.36247455637101156</c:v>
                </c:pt>
                <c:pt idx="72">
                  <c:v>-0.36262695906037035</c:v>
                </c:pt>
                <c:pt idx="73">
                  <c:v>-0.38170777576809428</c:v>
                </c:pt>
                <c:pt idx="74">
                  <c:v>-0.3479658203440521</c:v>
                </c:pt>
                <c:pt idx="75">
                  <c:v>-0.32559310554617771</c:v>
                </c:pt>
                <c:pt idx="76">
                  <c:v>-0.33833397037657481</c:v>
                </c:pt>
                <c:pt idx="77">
                  <c:v>-0.33046999160565987</c:v>
                </c:pt>
                <c:pt idx="78">
                  <c:v>-0.31480299513957344</c:v>
                </c:pt>
                <c:pt idx="79">
                  <c:v>-0.27152063136166926</c:v>
                </c:pt>
                <c:pt idx="80">
                  <c:v>-0.24640466815533613</c:v>
                </c:pt>
                <c:pt idx="81">
                  <c:v>-0.30047714233984457</c:v>
                </c:pt>
                <c:pt idx="82">
                  <c:v>-0.17706144449707417</c:v>
                </c:pt>
                <c:pt idx="83">
                  <c:v>-0.20074482242343439</c:v>
                </c:pt>
                <c:pt idx="84">
                  <c:v>-0.20373191513486724</c:v>
                </c:pt>
                <c:pt idx="85">
                  <c:v>-0.20723717699012004</c:v>
                </c:pt>
                <c:pt idx="86">
                  <c:v>-0.18373668229099038</c:v>
                </c:pt>
                <c:pt idx="87">
                  <c:v>-0.1692584268019027</c:v>
                </c:pt>
                <c:pt idx="88">
                  <c:v>-0.15270749473753514</c:v>
                </c:pt>
                <c:pt idx="89">
                  <c:v>-0.13554695191573229</c:v>
                </c:pt>
                <c:pt idx="90">
                  <c:v>-0.10945561149750273</c:v>
                </c:pt>
                <c:pt idx="91">
                  <c:v>-8.6351363790706001E-2</c:v>
                </c:pt>
                <c:pt idx="92">
                  <c:v>-6.9129859893159618E-2</c:v>
                </c:pt>
                <c:pt idx="93">
                  <c:v>-5.2182680836459119E-2</c:v>
                </c:pt>
                <c:pt idx="94">
                  <c:v>-3.709481458993618E-2</c:v>
                </c:pt>
                <c:pt idx="95">
                  <c:v>-2.7036237092254226E-2</c:v>
                </c:pt>
                <c:pt idx="96">
                  <c:v>-1.9019855631980425E-2</c:v>
                </c:pt>
                <c:pt idx="97">
                  <c:v>-1.307615074698654E-2</c:v>
                </c:pt>
                <c:pt idx="98">
                  <c:v>-8.9307975964267056E-3</c:v>
                </c:pt>
                <c:pt idx="99">
                  <c:v>-5.3036135896868493E-3</c:v>
                </c:pt>
                <c:pt idx="100">
                  <c:v>-8.686953293452598E-3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7-4243-ADC2-81F06C919B07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[1]Datos_Madrid!$D$12:$CZ$12</c:f>
              <c:numCache>
                <c:formatCode>General</c:formatCode>
                <c:ptCount val="101"/>
                <c:pt idx="0">
                  <c:v>0.36381570003736913</c:v>
                </c:pt>
                <c:pt idx="1">
                  <c:v>0.36668087059731491</c:v>
                </c:pt>
                <c:pt idx="2">
                  <c:v>0.37737953939030389</c:v>
                </c:pt>
                <c:pt idx="3">
                  <c:v>0.38189065899532487</c:v>
                </c:pt>
                <c:pt idx="4">
                  <c:v>0.39332086069723615</c:v>
                </c:pt>
                <c:pt idx="5">
                  <c:v>0.40883545447396386</c:v>
                </c:pt>
                <c:pt idx="6">
                  <c:v>0.42105815016054099</c:v>
                </c:pt>
                <c:pt idx="7">
                  <c:v>0.42099718908479744</c:v>
                </c:pt>
                <c:pt idx="8">
                  <c:v>0.41148726126880725</c:v>
                </c:pt>
                <c:pt idx="9">
                  <c:v>0.43169585787778642</c:v>
                </c:pt>
                <c:pt idx="10">
                  <c:v>0.43739571845980618</c:v>
                </c:pt>
                <c:pt idx="11">
                  <c:v>0.43675562716449917</c:v>
                </c:pt>
                <c:pt idx="12">
                  <c:v>0.44099242192867433</c:v>
                </c:pt>
                <c:pt idx="13">
                  <c:v>0.45995131648491122</c:v>
                </c:pt>
                <c:pt idx="14">
                  <c:v>0.43050711690078769</c:v>
                </c:pt>
                <c:pt idx="15">
                  <c:v>0.43422574252114282</c:v>
                </c:pt>
                <c:pt idx="16">
                  <c:v>0.43480487274070634</c:v>
                </c:pt>
                <c:pt idx="17">
                  <c:v>0.43867590105042031</c:v>
                </c:pt>
                <c:pt idx="18">
                  <c:v>0.45409905321353261</c:v>
                </c:pt>
                <c:pt idx="19">
                  <c:v>0.46592550190777693</c:v>
                </c:pt>
                <c:pt idx="20">
                  <c:v>0.47702041769309883</c:v>
                </c:pt>
                <c:pt idx="21">
                  <c:v>0.497229014302078</c:v>
                </c:pt>
                <c:pt idx="22">
                  <c:v>0.5178643384412619</c:v>
                </c:pt>
                <c:pt idx="23">
                  <c:v>0.53005655358996728</c:v>
                </c:pt>
                <c:pt idx="24">
                  <c:v>0.58528728821360276</c:v>
                </c:pt>
                <c:pt idx="25">
                  <c:v>0.61226256423011349</c:v>
                </c:pt>
                <c:pt idx="26">
                  <c:v>0.64045706176149475</c:v>
                </c:pt>
                <c:pt idx="27">
                  <c:v>0.68523297189511534</c:v>
                </c:pt>
                <c:pt idx="28">
                  <c:v>0.71117190962398602</c:v>
                </c:pt>
                <c:pt idx="29">
                  <c:v>0.72973455718788993</c:v>
                </c:pt>
                <c:pt idx="30">
                  <c:v>0.7112633512376012</c:v>
                </c:pt>
                <c:pt idx="31">
                  <c:v>0.71967597969020802</c:v>
                </c:pt>
                <c:pt idx="32">
                  <c:v>0.72372989122715259</c:v>
                </c:pt>
                <c:pt idx="33">
                  <c:v>0.70608165979940152</c:v>
                </c:pt>
                <c:pt idx="34">
                  <c:v>0.69641932929405248</c:v>
                </c:pt>
                <c:pt idx="35">
                  <c:v>0.70193630664884166</c:v>
                </c:pt>
                <c:pt idx="36">
                  <c:v>0.71562206815326346</c:v>
                </c:pt>
                <c:pt idx="37">
                  <c:v>0.72302883885610203</c:v>
                </c:pt>
                <c:pt idx="38">
                  <c:v>0.72180961734123139</c:v>
                </c:pt>
                <c:pt idx="39">
                  <c:v>0.75390562372019843</c:v>
                </c:pt>
                <c:pt idx="40">
                  <c:v>0.76411660390723912</c:v>
                </c:pt>
                <c:pt idx="41">
                  <c:v>0.77063943901179655</c:v>
                </c:pt>
                <c:pt idx="42">
                  <c:v>0.78127714672904214</c:v>
                </c:pt>
                <c:pt idx="43">
                  <c:v>0.81050798254806333</c:v>
                </c:pt>
                <c:pt idx="44">
                  <c:v>0.8142875692441619</c:v>
                </c:pt>
                <c:pt idx="45">
                  <c:v>0.85110805899325215</c:v>
                </c:pt>
                <c:pt idx="46">
                  <c:v>0.8366907645799081</c:v>
                </c:pt>
                <c:pt idx="47">
                  <c:v>0.84723703068353839</c:v>
                </c:pt>
                <c:pt idx="48">
                  <c:v>0.81373891956247024</c:v>
                </c:pt>
                <c:pt idx="49">
                  <c:v>0.81495814107734077</c:v>
                </c:pt>
                <c:pt idx="50">
                  <c:v>0.81370843902459844</c:v>
                </c:pt>
                <c:pt idx="51">
                  <c:v>0.7870074878489336</c:v>
                </c:pt>
                <c:pt idx="52">
                  <c:v>0.7885924758182653</c:v>
                </c:pt>
                <c:pt idx="53">
                  <c:v>0.79252446520372277</c:v>
                </c:pt>
                <c:pt idx="54">
                  <c:v>0.79295119273392745</c:v>
                </c:pt>
                <c:pt idx="55">
                  <c:v>0.78795238452295824</c:v>
                </c:pt>
                <c:pt idx="56">
                  <c:v>0.7937741672564651</c:v>
                </c:pt>
                <c:pt idx="57">
                  <c:v>0.80203439301971302</c:v>
                </c:pt>
                <c:pt idx="58">
                  <c:v>0.77286451827643532</c:v>
                </c:pt>
                <c:pt idx="59">
                  <c:v>0.74476146235866936</c:v>
                </c:pt>
                <c:pt idx="60">
                  <c:v>0.70848962229127077</c:v>
                </c:pt>
                <c:pt idx="61">
                  <c:v>0.70364321676966046</c:v>
                </c:pt>
                <c:pt idx="62">
                  <c:v>0.68215443757006722</c:v>
                </c:pt>
                <c:pt idx="63">
                  <c:v>0.65420378434166004</c:v>
                </c:pt>
                <c:pt idx="64">
                  <c:v>0.64688845525243677</c:v>
                </c:pt>
                <c:pt idx="65">
                  <c:v>0.59034705750031546</c:v>
                </c:pt>
                <c:pt idx="66">
                  <c:v>0.57903877794989123</c:v>
                </c:pt>
                <c:pt idx="67">
                  <c:v>0.54355943186715849</c:v>
                </c:pt>
                <c:pt idx="68">
                  <c:v>0.52682561657556037</c:v>
                </c:pt>
                <c:pt idx="69">
                  <c:v>0.52645985012109919</c:v>
                </c:pt>
                <c:pt idx="70">
                  <c:v>0.49421144105277343</c:v>
                </c:pt>
                <c:pt idx="71">
                  <c:v>0.4928702973864158</c:v>
                </c:pt>
                <c:pt idx="72">
                  <c:v>0.52136960029651469</c:v>
                </c:pt>
                <c:pt idx="73">
                  <c:v>0.53578689470985874</c:v>
                </c:pt>
                <c:pt idx="74">
                  <c:v>0.49668036462038628</c:v>
                </c:pt>
                <c:pt idx="75">
                  <c:v>0.48034279632112103</c:v>
                </c:pt>
                <c:pt idx="76">
                  <c:v>0.50271551111899537</c:v>
                </c:pt>
                <c:pt idx="77">
                  <c:v>0.49457720750723455</c:v>
                </c:pt>
                <c:pt idx="78">
                  <c:v>0.48156201783599151</c:v>
                </c:pt>
                <c:pt idx="79">
                  <c:v>0.41727856346444231</c:v>
                </c:pt>
                <c:pt idx="80">
                  <c:v>0.38115912608640257</c:v>
                </c:pt>
                <c:pt idx="81">
                  <c:v>0.48238499235852916</c:v>
                </c:pt>
                <c:pt idx="82">
                  <c:v>0.30066002556707516</c:v>
                </c:pt>
                <c:pt idx="83">
                  <c:v>0.34211355707267355</c:v>
                </c:pt>
                <c:pt idx="84">
                  <c:v>0.36759528673346781</c:v>
                </c:pt>
                <c:pt idx="85">
                  <c:v>0.38432910202506598</c:v>
                </c:pt>
                <c:pt idx="86">
                  <c:v>0.3514101211235614</c:v>
                </c:pt>
                <c:pt idx="87">
                  <c:v>0.32943365331801988</c:v>
                </c:pt>
                <c:pt idx="88">
                  <c:v>0.31398002061703578</c:v>
                </c:pt>
                <c:pt idx="89">
                  <c:v>0.27728145301943258</c:v>
                </c:pt>
                <c:pt idx="90">
                  <c:v>0.24058288542182929</c:v>
                </c:pt>
                <c:pt idx="91">
                  <c:v>0.20708477430076122</c:v>
                </c:pt>
                <c:pt idx="92">
                  <c:v>0.17151398660441322</c:v>
                </c:pt>
                <c:pt idx="93">
                  <c:v>0.14258795616410966</c:v>
                </c:pt>
                <c:pt idx="94">
                  <c:v>0.11128444376980855</c:v>
                </c:pt>
                <c:pt idx="95">
                  <c:v>8.6625688631551859E-2</c:v>
                </c:pt>
                <c:pt idx="96">
                  <c:v>6.5441714810676233E-2</c:v>
                </c:pt>
                <c:pt idx="97">
                  <c:v>4.581224842126054E-2</c:v>
                </c:pt>
                <c:pt idx="98">
                  <c:v>3.1669278848762278E-2</c:v>
                </c:pt>
                <c:pt idx="99">
                  <c:v>2.4232027608051983E-2</c:v>
                </c:pt>
                <c:pt idx="100">
                  <c:v>4.0569595907317221E-2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7-4243-ADC2-81F06C91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316720"/>
        <c:axId val="1"/>
      </c:barChart>
      <c:catAx>
        <c:axId val="44731672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316720"/>
        <c:crosses val="autoZero"/>
        <c:crossBetween val="midCat"/>
        <c:majorUnit val="0.2"/>
        <c:minorUnit val="4.0000000000000008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Ref>
              <c:f>[1]Datos_Móstoles!$D$2:$CZ$2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[1]Datos_Móstoles!$D$6:$CZ$6</c:f>
              <c:numCache>
                <c:formatCode>General</c:formatCode>
                <c:ptCount val="101"/>
                <c:pt idx="0">
                  <c:v>-818</c:v>
                </c:pt>
                <c:pt idx="1">
                  <c:v>-863</c:v>
                </c:pt>
                <c:pt idx="2">
                  <c:v>-875</c:v>
                </c:pt>
                <c:pt idx="3">
                  <c:v>-950</c:v>
                </c:pt>
                <c:pt idx="4">
                  <c:v>-1008</c:v>
                </c:pt>
                <c:pt idx="5">
                  <c:v>-1029</c:v>
                </c:pt>
                <c:pt idx="6">
                  <c:v>-1064</c:v>
                </c:pt>
                <c:pt idx="7">
                  <c:v>-1050</c:v>
                </c:pt>
                <c:pt idx="8">
                  <c:v>-1025</c:v>
                </c:pt>
                <c:pt idx="9">
                  <c:v>-1075</c:v>
                </c:pt>
                <c:pt idx="10">
                  <c:v>-1086</c:v>
                </c:pt>
                <c:pt idx="11">
                  <c:v>-1095</c:v>
                </c:pt>
                <c:pt idx="12">
                  <c:v>-1073</c:v>
                </c:pt>
                <c:pt idx="13">
                  <c:v>-1096</c:v>
                </c:pt>
                <c:pt idx="14">
                  <c:v>-976</c:v>
                </c:pt>
                <c:pt idx="15">
                  <c:v>-1015</c:v>
                </c:pt>
                <c:pt idx="16">
                  <c:v>-964</c:v>
                </c:pt>
                <c:pt idx="17">
                  <c:v>-1022</c:v>
                </c:pt>
                <c:pt idx="18">
                  <c:v>-1002</c:v>
                </c:pt>
                <c:pt idx="19">
                  <c:v>-966</c:v>
                </c:pt>
                <c:pt idx="20">
                  <c:v>-939</c:v>
                </c:pt>
                <c:pt idx="21">
                  <c:v>-1002</c:v>
                </c:pt>
                <c:pt idx="22">
                  <c:v>-961</c:v>
                </c:pt>
                <c:pt idx="23">
                  <c:v>-988</c:v>
                </c:pt>
                <c:pt idx="24">
                  <c:v>-969</c:v>
                </c:pt>
                <c:pt idx="25">
                  <c:v>-999</c:v>
                </c:pt>
                <c:pt idx="26">
                  <c:v>-1010</c:v>
                </c:pt>
                <c:pt idx="27">
                  <c:v>-1015</c:v>
                </c:pt>
                <c:pt idx="28">
                  <c:v>-1079</c:v>
                </c:pt>
                <c:pt idx="29">
                  <c:v>-1158</c:v>
                </c:pt>
                <c:pt idx="30">
                  <c:v>-1191</c:v>
                </c:pt>
                <c:pt idx="31">
                  <c:v>-1133</c:v>
                </c:pt>
                <c:pt idx="32">
                  <c:v>-1207</c:v>
                </c:pt>
                <c:pt idx="33">
                  <c:v>-1295</c:v>
                </c:pt>
                <c:pt idx="34">
                  <c:v>-1380</c:v>
                </c:pt>
                <c:pt idx="35">
                  <c:v>-1407</c:v>
                </c:pt>
                <c:pt idx="36">
                  <c:v>-1525</c:v>
                </c:pt>
                <c:pt idx="37">
                  <c:v>-1534</c:v>
                </c:pt>
                <c:pt idx="38">
                  <c:v>-1647</c:v>
                </c:pt>
                <c:pt idx="39">
                  <c:v>-1706</c:v>
                </c:pt>
                <c:pt idx="40">
                  <c:v>-1851</c:v>
                </c:pt>
                <c:pt idx="41">
                  <c:v>-1870</c:v>
                </c:pt>
                <c:pt idx="42">
                  <c:v>-1981</c:v>
                </c:pt>
                <c:pt idx="43">
                  <c:v>-1983</c:v>
                </c:pt>
                <c:pt idx="44">
                  <c:v>-2010</c:v>
                </c:pt>
                <c:pt idx="45">
                  <c:v>-1964</c:v>
                </c:pt>
                <c:pt idx="46">
                  <c:v>-1914</c:v>
                </c:pt>
                <c:pt idx="47">
                  <c:v>-1797</c:v>
                </c:pt>
                <c:pt idx="48">
                  <c:v>-1614</c:v>
                </c:pt>
                <c:pt idx="49">
                  <c:v>-1578</c:v>
                </c:pt>
                <c:pt idx="50">
                  <c:v>-1422</c:v>
                </c:pt>
                <c:pt idx="51">
                  <c:v>-1367</c:v>
                </c:pt>
                <c:pt idx="52">
                  <c:v>-1291</c:v>
                </c:pt>
                <c:pt idx="53">
                  <c:v>-1270</c:v>
                </c:pt>
                <c:pt idx="54">
                  <c:v>-1283</c:v>
                </c:pt>
                <c:pt idx="55">
                  <c:v>-1249</c:v>
                </c:pt>
                <c:pt idx="56">
                  <c:v>-1190</c:v>
                </c:pt>
                <c:pt idx="57">
                  <c:v>-1242</c:v>
                </c:pt>
                <c:pt idx="58">
                  <c:v>-1218</c:v>
                </c:pt>
                <c:pt idx="59">
                  <c:v>-1165</c:v>
                </c:pt>
                <c:pt idx="60">
                  <c:v>-1106</c:v>
                </c:pt>
                <c:pt idx="61">
                  <c:v>-1128</c:v>
                </c:pt>
                <c:pt idx="62">
                  <c:v>-1123</c:v>
                </c:pt>
                <c:pt idx="63">
                  <c:v>-1220</c:v>
                </c:pt>
                <c:pt idx="64">
                  <c:v>-1141</c:v>
                </c:pt>
                <c:pt idx="65">
                  <c:v>-1163</c:v>
                </c:pt>
                <c:pt idx="66">
                  <c:v>-1165</c:v>
                </c:pt>
                <c:pt idx="67">
                  <c:v>-1186</c:v>
                </c:pt>
                <c:pt idx="68">
                  <c:v>-1339</c:v>
                </c:pt>
                <c:pt idx="69">
                  <c:v>-1407</c:v>
                </c:pt>
                <c:pt idx="70">
                  <c:v>-1326</c:v>
                </c:pt>
                <c:pt idx="71">
                  <c:v>-1387</c:v>
                </c:pt>
                <c:pt idx="72">
                  <c:v>-1410</c:v>
                </c:pt>
                <c:pt idx="73">
                  <c:v>-1410</c:v>
                </c:pt>
                <c:pt idx="74">
                  <c:v>-1145</c:v>
                </c:pt>
                <c:pt idx="75">
                  <c:v>-969</c:v>
                </c:pt>
                <c:pt idx="76">
                  <c:v>-976</c:v>
                </c:pt>
                <c:pt idx="77">
                  <c:v>-834</c:v>
                </c:pt>
                <c:pt idx="78">
                  <c:v>-732</c:v>
                </c:pt>
                <c:pt idx="79">
                  <c:v>-553</c:v>
                </c:pt>
                <c:pt idx="80">
                  <c:v>-433</c:v>
                </c:pt>
                <c:pt idx="81">
                  <c:v>-489</c:v>
                </c:pt>
                <c:pt idx="82">
                  <c:v>-290</c:v>
                </c:pt>
                <c:pt idx="83">
                  <c:v>-287</c:v>
                </c:pt>
                <c:pt idx="84">
                  <c:v>-294</c:v>
                </c:pt>
                <c:pt idx="85">
                  <c:v>-262</c:v>
                </c:pt>
                <c:pt idx="86">
                  <c:v>-242</c:v>
                </c:pt>
                <c:pt idx="87">
                  <c:v>-174</c:v>
                </c:pt>
                <c:pt idx="88">
                  <c:v>-144</c:v>
                </c:pt>
                <c:pt idx="89">
                  <c:v>-126</c:v>
                </c:pt>
                <c:pt idx="90">
                  <c:v>-92</c:v>
                </c:pt>
                <c:pt idx="91">
                  <c:v>-81</c:v>
                </c:pt>
                <c:pt idx="92">
                  <c:v>-62</c:v>
                </c:pt>
                <c:pt idx="93">
                  <c:v>-48</c:v>
                </c:pt>
                <c:pt idx="94">
                  <c:v>-26</c:v>
                </c:pt>
                <c:pt idx="95">
                  <c:v>-19</c:v>
                </c:pt>
                <c:pt idx="96">
                  <c:v>-17</c:v>
                </c:pt>
                <c:pt idx="97">
                  <c:v>-19</c:v>
                </c:pt>
                <c:pt idx="98">
                  <c:v>-14</c:v>
                </c:pt>
                <c:pt idx="99">
                  <c:v>-6</c:v>
                </c:pt>
                <c:pt idx="100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B-4748-AC35-55189AE9ED4B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Ref>
              <c:f>[1]Datos_Móstoles!$D$2:$CZ$2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[1]Datos_Móstoles!$D$7:$CZ$7</c:f>
              <c:numCache>
                <c:formatCode>General</c:formatCode>
                <c:ptCount val="101"/>
                <c:pt idx="0">
                  <c:v>746</c:v>
                </c:pt>
                <c:pt idx="1">
                  <c:v>787</c:v>
                </c:pt>
                <c:pt idx="2">
                  <c:v>796</c:v>
                </c:pt>
                <c:pt idx="3">
                  <c:v>851</c:v>
                </c:pt>
                <c:pt idx="4">
                  <c:v>872</c:v>
                </c:pt>
                <c:pt idx="5">
                  <c:v>1022</c:v>
                </c:pt>
                <c:pt idx="6">
                  <c:v>1030</c:v>
                </c:pt>
                <c:pt idx="7">
                  <c:v>983</c:v>
                </c:pt>
                <c:pt idx="8">
                  <c:v>949</c:v>
                </c:pt>
                <c:pt idx="9">
                  <c:v>980</c:v>
                </c:pt>
                <c:pt idx="10">
                  <c:v>1054</c:v>
                </c:pt>
                <c:pt idx="11">
                  <c:v>1020</c:v>
                </c:pt>
                <c:pt idx="12">
                  <c:v>1034</c:v>
                </c:pt>
                <c:pt idx="13">
                  <c:v>1043</c:v>
                </c:pt>
                <c:pt idx="14">
                  <c:v>984</c:v>
                </c:pt>
                <c:pt idx="15">
                  <c:v>963</c:v>
                </c:pt>
                <c:pt idx="16">
                  <c:v>974</c:v>
                </c:pt>
                <c:pt idx="17">
                  <c:v>928</c:v>
                </c:pt>
                <c:pt idx="18">
                  <c:v>906</c:v>
                </c:pt>
                <c:pt idx="19">
                  <c:v>922</c:v>
                </c:pt>
                <c:pt idx="20">
                  <c:v>890</c:v>
                </c:pt>
                <c:pt idx="21">
                  <c:v>938</c:v>
                </c:pt>
                <c:pt idx="22">
                  <c:v>891</c:v>
                </c:pt>
                <c:pt idx="23">
                  <c:v>920</c:v>
                </c:pt>
                <c:pt idx="24">
                  <c:v>966</c:v>
                </c:pt>
                <c:pt idx="25">
                  <c:v>956</c:v>
                </c:pt>
                <c:pt idx="26">
                  <c:v>970</c:v>
                </c:pt>
                <c:pt idx="27">
                  <c:v>1035</c:v>
                </c:pt>
                <c:pt idx="28">
                  <c:v>1031</c:v>
                </c:pt>
                <c:pt idx="29">
                  <c:v>1116</c:v>
                </c:pt>
                <c:pt idx="30">
                  <c:v>1148</c:v>
                </c:pt>
                <c:pt idx="31">
                  <c:v>1278</c:v>
                </c:pt>
                <c:pt idx="32">
                  <c:v>1273</c:v>
                </c:pt>
                <c:pt idx="33">
                  <c:v>1320</c:v>
                </c:pt>
                <c:pt idx="34">
                  <c:v>1399</c:v>
                </c:pt>
                <c:pt idx="35">
                  <c:v>1436</c:v>
                </c:pt>
                <c:pt idx="36">
                  <c:v>1479</c:v>
                </c:pt>
                <c:pt idx="37">
                  <c:v>1530</c:v>
                </c:pt>
                <c:pt idx="38">
                  <c:v>1682</c:v>
                </c:pt>
                <c:pt idx="39">
                  <c:v>1761</c:v>
                </c:pt>
                <c:pt idx="40">
                  <c:v>1754</c:v>
                </c:pt>
                <c:pt idx="41">
                  <c:v>1822</c:v>
                </c:pt>
                <c:pt idx="42">
                  <c:v>1910</c:v>
                </c:pt>
                <c:pt idx="43">
                  <c:v>1966</c:v>
                </c:pt>
                <c:pt idx="44">
                  <c:v>1929</c:v>
                </c:pt>
                <c:pt idx="45">
                  <c:v>1869</c:v>
                </c:pt>
                <c:pt idx="46">
                  <c:v>1801</c:v>
                </c:pt>
                <c:pt idx="47">
                  <c:v>1704</c:v>
                </c:pt>
                <c:pt idx="48">
                  <c:v>1572</c:v>
                </c:pt>
                <c:pt idx="49">
                  <c:v>1453</c:v>
                </c:pt>
                <c:pt idx="50">
                  <c:v>1420</c:v>
                </c:pt>
                <c:pt idx="51">
                  <c:v>1390</c:v>
                </c:pt>
                <c:pt idx="52">
                  <c:v>1364</c:v>
                </c:pt>
                <c:pt idx="53">
                  <c:v>1427</c:v>
                </c:pt>
                <c:pt idx="54">
                  <c:v>1430</c:v>
                </c:pt>
                <c:pt idx="55">
                  <c:v>1360</c:v>
                </c:pt>
                <c:pt idx="56">
                  <c:v>1430</c:v>
                </c:pt>
                <c:pt idx="57">
                  <c:v>1470</c:v>
                </c:pt>
                <c:pt idx="58">
                  <c:v>1370</c:v>
                </c:pt>
                <c:pt idx="59">
                  <c:v>1334</c:v>
                </c:pt>
                <c:pt idx="60">
                  <c:v>1339</c:v>
                </c:pt>
                <c:pt idx="61">
                  <c:v>1395</c:v>
                </c:pt>
                <c:pt idx="62">
                  <c:v>1431</c:v>
                </c:pt>
                <c:pt idx="63">
                  <c:v>1489</c:v>
                </c:pt>
                <c:pt idx="64">
                  <c:v>1477</c:v>
                </c:pt>
                <c:pt idx="65">
                  <c:v>1526</c:v>
                </c:pt>
                <c:pt idx="66">
                  <c:v>1598</c:v>
                </c:pt>
                <c:pt idx="67">
                  <c:v>1617</c:v>
                </c:pt>
                <c:pt idx="68">
                  <c:v>1704</c:v>
                </c:pt>
                <c:pt idx="69">
                  <c:v>1672</c:v>
                </c:pt>
                <c:pt idx="70">
                  <c:v>1628</c:v>
                </c:pt>
                <c:pt idx="71">
                  <c:v>1518</c:v>
                </c:pt>
                <c:pt idx="72">
                  <c:v>1570</c:v>
                </c:pt>
                <c:pt idx="73">
                  <c:v>1639</c:v>
                </c:pt>
                <c:pt idx="74">
                  <c:v>1319</c:v>
                </c:pt>
                <c:pt idx="75">
                  <c:v>1133</c:v>
                </c:pt>
                <c:pt idx="76">
                  <c:v>1123</c:v>
                </c:pt>
                <c:pt idx="77">
                  <c:v>939</c:v>
                </c:pt>
                <c:pt idx="78">
                  <c:v>863</c:v>
                </c:pt>
                <c:pt idx="79">
                  <c:v>626</c:v>
                </c:pt>
                <c:pt idx="80">
                  <c:v>526</c:v>
                </c:pt>
                <c:pt idx="81">
                  <c:v>631</c:v>
                </c:pt>
                <c:pt idx="82">
                  <c:v>390</c:v>
                </c:pt>
                <c:pt idx="83">
                  <c:v>419</c:v>
                </c:pt>
                <c:pt idx="84">
                  <c:v>427</c:v>
                </c:pt>
                <c:pt idx="85">
                  <c:v>450</c:v>
                </c:pt>
                <c:pt idx="86">
                  <c:v>359</c:v>
                </c:pt>
                <c:pt idx="87">
                  <c:v>297</c:v>
                </c:pt>
                <c:pt idx="88">
                  <c:v>263</c:v>
                </c:pt>
                <c:pt idx="89">
                  <c:v>259</c:v>
                </c:pt>
                <c:pt idx="90">
                  <c:v>229</c:v>
                </c:pt>
                <c:pt idx="91">
                  <c:v>193</c:v>
                </c:pt>
                <c:pt idx="92">
                  <c:v>169</c:v>
                </c:pt>
                <c:pt idx="93">
                  <c:v>147</c:v>
                </c:pt>
                <c:pt idx="94">
                  <c:v>109</c:v>
                </c:pt>
                <c:pt idx="95">
                  <c:v>84</c:v>
                </c:pt>
                <c:pt idx="96">
                  <c:v>75</c:v>
                </c:pt>
                <c:pt idx="97">
                  <c:v>57</c:v>
                </c:pt>
                <c:pt idx="98">
                  <c:v>34</c:v>
                </c:pt>
                <c:pt idx="99">
                  <c:v>33</c:v>
                </c:pt>
                <c:pt idx="10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B-4748-AC35-55189AE9E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471552"/>
        <c:axId val="1"/>
      </c:barChart>
      <c:catAx>
        <c:axId val="44747155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715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[1]Datos_Móstoles!$D$11:$CZ$11</c:f>
              <c:numCache>
                <c:formatCode>General</c:formatCode>
                <c:ptCount val="101"/>
                <c:pt idx="0">
                  <c:v>-0.3918356397986214</c:v>
                </c:pt>
                <c:pt idx="1">
                  <c:v>-0.41339139015429127</c:v>
                </c:pt>
                <c:pt idx="2">
                  <c:v>-0.41913959024913661</c:v>
                </c:pt>
                <c:pt idx="3">
                  <c:v>-0.4550658408419197</c:v>
                </c:pt>
                <c:pt idx="4">
                  <c:v>-0.4828488079670053</c:v>
                </c:pt>
                <c:pt idx="5">
                  <c:v>-0.49290815813298461</c:v>
                </c:pt>
                <c:pt idx="6">
                  <c:v>-0.50967374174294999</c:v>
                </c:pt>
                <c:pt idx="7">
                  <c:v>-0.50296750829896386</c:v>
                </c:pt>
                <c:pt idx="8">
                  <c:v>-0.49099209143470285</c:v>
                </c:pt>
                <c:pt idx="9">
                  <c:v>-0.51494292516322493</c:v>
                </c:pt>
                <c:pt idx="10">
                  <c:v>-0.52021210858349975</c:v>
                </c:pt>
                <c:pt idx="11">
                  <c:v>-0.52452325865463378</c:v>
                </c:pt>
                <c:pt idx="12">
                  <c:v>-0.51398489181408402</c:v>
                </c:pt>
                <c:pt idx="13">
                  <c:v>-0.52500227532920429</c:v>
                </c:pt>
                <c:pt idx="14">
                  <c:v>-0.46752027438075117</c:v>
                </c:pt>
                <c:pt idx="15">
                  <c:v>-0.48620192468899848</c:v>
                </c:pt>
                <c:pt idx="16">
                  <c:v>-0.46177207428590589</c:v>
                </c:pt>
                <c:pt idx="17">
                  <c:v>-0.48955504141099149</c:v>
                </c:pt>
                <c:pt idx="18">
                  <c:v>-0.47997470791958269</c:v>
                </c:pt>
                <c:pt idx="19">
                  <c:v>-0.46273010763504679</c:v>
                </c:pt>
                <c:pt idx="20">
                  <c:v>-0.44979665742164487</c:v>
                </c:pt>
                <c:pt idx="21">
                  <c:v>-0.47997470791958269</c:v>
                </c:pt>
                <c:pt idx="22">
                  <c:v>-0.46033502426219458</c:v>
                </c:pt>
                <c:pt idx="23">
                  <c:v>-0.4732684744755965</c:v>
                </c:pt>
                <c:pt idx="24">
                  <c:v>-0.46416715765875805</c:v>
                </c:pt>
                <c:pt idx="25">
                  <c:v>-0.47853765789587133</c:v>
                </c:pt>
                <c:pt idx="26">
                  <c:v>-0.48380684131614626</c:v>
                </c:pt>
                <c:pt idx="27">
                  <c:v>-0.48620192468899848</c:v>
                </c:pt>
                <c:pt idx="28">
                  <c:v>-0.51685899186150674</c:v>
                </c:pt>
                <c:pt idx="29">
                  <c:v>-0.55470130915257154</c:v>
                </c:pt>
                <c:pt idx="30">
                  <c:v>-0.57050885941339624</c:v>
                </c:pt>
                <c:pt idx="31">
                  <c:v>-0.54272589228831059</c:v>
                </c:pt>
                <c:pt idx="32">
                  <c:v>-0.57817312620652328</c:v>
                </c:pt>
                <c:pt idx="33">
                  <c:v>-0.62032659356872211</c:v>
                </c:pt>
                <c:pt idx="34">
                  <c:v>-0.66104301090720963</c:v>
                </c:pt>
                <c:pt idx="35">
                  <c:v>-0.6739764611206116</c:v>
                </c:pt>
                <c:pt idx="36">
                  <c:v>-0.73050042871992371</c:v>
                </c:pt>
                <c:pt idx="37">
                  <c:v>-0.73481157879105763</c:v>
                </c:pt>
                <c:pt idx="38">
                  <c:v>-0.78894046301751763</c:v>
                </c:pt>
                <c:pt idx="39">
                  <c:v>-0.81720244681717369</c:v>
                </c:pt>
                <c:pt idx="40">
                  <c:v>-0.88665986462988766</c:v>
                </c:pt>
                <c:pt idx="41">
                  <c:v>-0.89576118144672612</c:v>
                </c:pt>
                <c:pt idx="42">
                  <c:v>-0.94893203232404522</c:v>
                </c:pt>
                <c:pt idx="43">
                  <c:v>-0.94989006567318612</c:v>
                </c:pt>
                <c:pt idx="44">
                  <c:v>-0.96282351588658799</c:v>
                </c:pt>
                <c:pt idx="45">
                  <c:v>-0.94078874885634767</c:v>
                </c:pt>
                <c:pt idx="46">
                  <c:v>-0.91683791512782564</c:v>
                </c:pt>
                <c:pt idx="47">
                  <c:v>-0.86079296420308382</c:v>
                </c:pt>
                <c:pt idx="48">
                  <c:v>-0.77313291275669305</c:v>
                </c:pt>
                <c:pt idx="49">
                  <c:v>-0.75588831247215715</c:v>
                </c:pt>
                <c:pt idx="50">
                  <c:v>-0.68116171123916824</c:v>
                </c:pt>
                <c:pt idx="51">
                  <c:v>-0.65481579413779401</c:v>
                </c:pt>
                <c:pt idx="52">
                  <c:v>-0.6184105268704404</c:v>
                </c:pt>
                <c:pt idx="53">
                  <c:v>-0.60835117670446104</c:v>
                </c:pt>
                <c:pt idx="54">
                  <c:v>-0.61457839347387688</c:v>
                </c:pt>
                <c:pt idx="55">
                  <c:v>-0.59829182653848179</c:v>
                </c:pt>
                <c:pt idx="56">
                  <c:v>-0.57002984273882573</c:v>
                </c:pt>
                <c:pt idx="57">
                  <c:v>-0.59493870981648878</c:v>
                </c:pt>
                <c:pt idx="58">
                  <c:v>-0.58344230962679811</c:v>
                </c:pt>
                <c:pt idx="59">
                  <c:v>-0.55805442587456466</c:v>
                </c:pt>
                <c:pt idx="60">
                  <c:v>-0.52979244207490861</c:v>
                </c:pt>
                <c:pt idx="61">
                  <c:v>-0.54033080891545837</c:v>
                </c:pt>
                <c:pt idx="62">
                  <c:v>-0.53793572554260616</c:v>
                </c:pt>
                <c:pt idx="63">
                  <c:v>-0.58440034297593901</c:v>
                </c:pt>
                <c:pt idx="64">
                  <c:v>-0.5465580256848741</c:v>
                </c:pt>
                <c:pt idx="65">
                  <c:v>-0.55709639252542376</c:v>
                </c:pt>
                <c:pt idx="66">
                  <c:v>-0.55805442587456466</c:v>
                </c:pt>
                <c:pt idx="67">
                  <c:v>-0.56811377604054392</c:v>
                </c:pt>
                <c:pt idx="68">
                  <c:v>-0.64140332724982152</c:v>
                </c:pt>
                <c:pt idx="69">
                  <c:v>-0.6739764611206116</c:v>
                </c:pt>
                <c:pt idx="70">
                  <c:v>-0.63517611048040579</c:v>
                </c:pt>
                <c:pt idx="71">
                  <c:v>-0.66439612762920275</c:v>
                </c:pt>
                <c:pt idx="72">
                  <c:v>-0.67541351114432291</c:v>
                </c:pt>
                <c:pt idx="73">
                  <c:v>-0.67541351114432291</c:v>
                </c:pt>
                <c:pt idx="74">
                  <c:v>-0.54847409238315581</c:v>
                </c:pt>
                <c:pt idx="75">
                  <c:v>-0.46416715765875805</c:v>
                </c:pt>
                <c:pt idx="76">
                  <c:v>-0.46752027438075117</c:v>
                </c:pt>
                <c:pt idx="77">
                  <c:v>-0.3994999065917485</c:v>
                </c:pt>
                <c:pt idx="78">
                  <c:v>-0.35064020578556337</c:v>
                </c:pt>
                <c:pt idx="79">
                  <c:v>-0.2648962210374543</c:v>
                </c:pt>
                <c:pt idx="80">
                  <c:v>-0.20741422008900132</c:v>
                </c:pt>
                <c:pt idx="81">
                  <c:v>-0.23423915386494601</c:v>
                </c:pt>
                <c:pt idx="82">
                  <c:v>-0.13891483562542814</c:v>
                </c:pt>
                <c:pt idx="83">
                  <c:v>-0.13747778560171681</c:v>
                </c:pt>
                <c:pt idx="84">
                  <c:v>-0.14083090232370987</c:v>
                </c:pt>
                <c:pt idx="85">
                  <c:v>-0.12550236873745574</c:v>
                </c:pt>
                <c:pt idx="86">
                  <c:v>-0.11592203524604691</c:v>
                </c:pt>
                <c:pt idx="87">
                  <c:v>-8.334890137525687E-2</c:v>
                </c:pt>
                <c:pt idx="88">
                  <c:v>-6.8978401138143616E-2</c:v>
                </c:pt>
                <c:pt idx="89">
                  <c:v>-6.0356100995875663E-2</c:v>
                </c:pt>
                <c:pt idx="90">
                  <c:v>-4.4069534060480649E-2</c:v>
                </c:pt>
                <c:pt idx="91">
                  <c:v>-3.8800350640205788E-2</c:v>
                </c:pt>
                <c:pt idx="92">
                  <c:v>-2.9699033823367395E-2</c:v>
                </c:pt>
                <c:pt idx="93">
                  <c:v>-2.2992800379381208E-2</c:v>
                </c:pt>
                <c:pt idx="94">
                  <c:v>-1.2454433538831487E-2</c:v>
                </c:pt>
                <c:pt idx="95">
                  <c:v>-9.1013168168383937E-3</c:v>
                </c:pt>
                <c:pt idx="96">
                  <c:v>-8.1432834676975104E-3</c:v>
                </c:pt>
                <c:pt idx="97">
                  <c:v>-9.1013168168383937E-3</c:v>
                </c:pt>
                <c:pt idx="98">
                  <c:v>-6.7062334439861844E-3</c:v>
                </c:pt>
                <c:pt idx="99">
                  <c:v>-2.874100047422651E-3</c:v>
                </c:pt>
                <c:pt idx="100">
                  <c:v>-8.1432834676975104E-3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9-40F7-AC76-99DC7FE11F5F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[1]Datos_Móstoles!$D$12:$CZ$12</c:f>
              <c:numCache>
                <c:formatCode>General</c:formatCode>
                <c:ptCount val="101"/>
                <c:pt idx="0">
                  <c:v>0.35734643922954956</c:v>
                </c:pt>
                <c:pt idx="1">
                  <c:v>0.37698612288693767</c:v>
                </c:pt>
                <c:pt idx="2">
                  <c:v>0.38129727295807164</c:v>
                </c:pt>
                <c:pt idx="3">
                  <c:v>0.40764319005944594</c:v>
                </c:pt>
                <c:pt idx="4">
                  <c:v>0.41770254022542525</c:v>
                </c:pt>
                <c:pt idx="5">
                  <c:v>0.48955504141099149</c:v>
                </c:pt>
                <c:pt idx="6">
                  <c:v>0.49338717480755506</c:v>
                </c:pt>
                <c:pt idx="7">
                  <c:v>0.47087339110274434</c:v>
                </c:pt>
                <c:pt idx="8">
                  <c:v>0.45458682416734925</c:v>
                </c:pt>
                <c:pt idx="9">
                  <c:v>0.46943634107903298</c:v>
                </c:pt>
                <c:pt idx="10">
                  <c:v>0.50488357499724568</c:v>
                </c:pt>
                <c:pt idx="11">
                  <c:v>0.48859700806185064</c:v>
                </c:pt>
                <c:pt idx="12">
                  <c:v>0.49530324150583682</c:v>
                </c:pt>
                <c:pt idx="13">
                  <c:v>0.4996143915769708</c:v>
                </c:pt>
                <c:pt idx="14">
                  <c:v>0.47135240777731474</c:v>
                </c:pt>
                <c:pt idx="15">
                  <c:v>0.46129305761133543</c:v>
                </c:pt>
                <c:pt idx="16">
                  <c:v>0.46656224103161037</c:v>
                </c:pt>
                <c:pt idx="17">
                  <c:v>0.44452747400136994</c:v>
                </c:pt>
                <c:pt idx="18">
                  <c:v>0.43398910716082029</c:v>
                </c:pt>
                <c:pt idx="19">
                  <c:v>0.44165337395394733</c:v>
                </c:pt>
                <c:pt idx="20">
                  <c:v>0.42632484036769319</c:v>
                </c:pt>
                <c:pt idx="21">
                  <c:v>0.44931764074707442</c:v>
                </c:pt>
                <c:pt idx="22">
                  <c:v>0.42680385704226365</c:v>
                </c:pt>
                <c:pt idx="23">
                  <c:v>0.44069534060480647</c:v>
                </c:pt>
                <c:pt idx="24">
                  <c:v>0.46273010763504679</c:v>
                </c:pt>
                <c:pt idx="25">
                  <c:v>0.45793994088934242</c:v>
                </c:pt>
                <c:pt idx="26">
                  <c:v>0.46464617433332855</c:v>
                </c:pt>
                <c:pt idx="27">
                  <c:v>0.49578225818040728</c:v>
                </c:pt>
                <c:pt idx="28">
                  <c:v>0.49386619148212546</c:v>
                </c:pt>
                <c:pt idx="29">
                  <c:v>0.53458260882061304</c:v>
                </c:pt>
                <c:pt idx="30">
                  <c:v>0.54991114240686723</c:v>
                </c:pt>
                <c:pt idx="31">
                  <c:v>0.61218331010102467</c:v>
                </c:pt>
                <c:pt idx="32">
                  <c:v>0.60978822672817246</c:v>
                </c:pt>
                <c:pt idx="33">
                  <c:v>0.63230201043298317</c:v>
                </c:pt>
                <c:pt idx="34">
                  <c:v>0.67014432772404808</c:v>
                </c:pt>
                <c:pt idx="35">
                  <c:v>0.68786794468315449</c:v>
                </c:pt>
                <c:pt idx="36">
                  <c:v>0.70846566168968339</c:v>
                </c:pt>
                <c:pt idx="37">
                  <c:v>0.73289551209277604</c:v>
                </c:pt>
                <c:pt idx="38">
                  <c:v>0.80570604662748313</c:v>
                </c:pt>
                <c:pt idx="39">
                  <c:v>0.84354836391854793</c:v>
                </c:pt>
                <c:pt idx="40">
                  <c:v>0.84019524719655492</c:v>
                </c:pt>
                <c:pt idx="41">
                  <c:v>0.872768381067345</c:v>
                </c:pt>
                <c:pt idx="42">
                  <c:v>0.91492184842954383</c:v>
                </c:pt>
                <c:pt idx="43">
                  <c:v>0.94174678220548869</c:v>
                </c:pt>
                <c:pt idx="44">
                  <c:v>0.92402316524638228</c:v>
                </c:pt>
                <c:pt idx="45">
                  <c:v>0.89528216477215561</c:v>
                </c:pt>
                <c:pt idx="46">
                  <c:v>0.86270903090136575</c:v>
                </c:pt>
                <c:pt idx="47">
                  <c:v>0.81624441346803289</c:v>
                </c:pt>
                <c:pt idx="48">
                  <c:v>0.75301421242473454</c:v>
                </c:pt>
                <c:pt idx="49">
                  <c:v>0.69601122815085192</c:v>
                </c:pt>
                <c:pt idx="50">
                  <c:v>0.68020367789002734</c:v>
                </c:pt>
                <c:pt idx="51">
                  <c:v>0.66583317765291417</c:v>
                </c:pt>
                <c:pt idx="52">
                  <c:v>0.65337874411408259</c:v>
                </c:pt>
                <c:pt idx="53">
                  <c:v>0.68355679461202046</c:v>
                </c:pt>
                <c:pt idx="54">
                  <c:v>0.68499384463573176</c:v>
                </c:pt>
                <c:pt idx="55">
                  <c:v>0.65146267741580088</c:v>
                </c:pt>
                <c:pt idx="56">
                  <c:v>0.68499384463573176</c:v>
                </c:pt>
                <c:pt idx="57">
                  <c:v>0.70415451161854936</c:v>
                </c:pt>
                <c:pt idx="58">
                  <c:v>0.6562528441615052</c:v>
                </c:pt>
                <c:pt idx="59">
                  <c:v>0.63900824387696931</c:v>
                </c:pt>
                <c:pt idx="60">
                  <c:v>0.64140332724982152</c:v>
                </c:pt>
                <c:pt idx="61">
                  <c:v>0.66822826102576638</c:v>
                </c:pt>
                <c:pt idx="62">
                  <c:v>0.68547286131030227</c:v>
                </c:pt>
                <c:pt idx="63">
                  <c:v>0.71325582843538793</c:v>
                </c:pt>
                <c:pt idx="64">
                  <c:v>0.70750762834054259</c:v>
                </c:pt>
                <c:pt idx="65">
                  <c:v>0.73097944539449422</c:v>
                </c:pt>
                <c:pt idx="66">
                  <c:v>0.76546864596356601</c:v>
                </c:pt>
                <c:pt idx="67">
                  <c:v>0.77456996278040435</c:v>
                </c:pt>
                <c:pt idx="68">
                  <c:v>0.81624441346803289</c:v>
                </c:pt>
                <c:pt idx="69">
                  <c:v>0.8009158798817787</c:v>
                </c:pt>
                <c:pt idx="70">
                  <c:v>0.77983914620067918</c:v>
                </c:pt>
                <c:pt idx="71">
                  <c:v>0.7271473119979307</c:v>
                </c:pt>
                <c:pt idx="72">
                  <c:v>0.75205617907559363</c:v>
                </c:pt>
                <c:pt idx="73">
                  <c:v>0.78510832962095412</c:v>
                </c:pt>
                <c:pt idx="74">
                  <c:v>0.63182299375841278</c:v>
                </c:pt>
                <c:pt idx="75">
                  <c:v>0.54272589228831059</c:v>
                </c:pt>
                <c:pt idx="76">
                  <c:v>0.53793572554260616</c:v>
                </c:pt>
                <c:pt idx="77">
                  <c:v>0.44979665742164487</c:v>
                </c:pt>
                <c:pt idx="78">
                  <c:v>0.41339139015429127</c:v>
                </c:pt>
                <c:pt idx="79">
                  <c:v>0.29986443828109655</c:v>
                </c:pt>
                <c:pt idx="80">
                  <c:v>0.25196277082405238</c:v>
                </c:pt>
                <c:pt idx="81">
                  <c:v>0.30225952165394876</c:v>
                </c:pt>
                <c:pt idx="82">
                  <c:v>0.1868165030824723</c:v>
                </c:pt>
                <c:pt idx="83">
                  <c:v>0.2007079866450151</c:v>
                </c:pt>
                <c:pt idx="84">
                  <c:v>0.20454012004157865</c:v>
                </c:pt>
                <c:pt idx="85">
                  <c:v>0.21555750355669881</c:v>
                </c:pt>
                <c:pt idx="86">
                  <c:v>0.17196698617078862</c:v>
                </c:pt>
                <c:pt idx="87">
                  <c:v>0.14226795234742121</c:v>
                </c:pt>
                <c:pt idx="88">
                  <c:v>0.12598138541202619</c:v>
                </c:pt>
                <c:pt idx="89">
                  <c:v>0.12406531871374442</c:v>
                </c:pt>
                <c:pt idx="90">
                  <c:v>0.10969481847663118</c:v>
                </c:pt>
                <c:pt idx="91">
                  <c:v>9.2450218192095271E-2</c:v>
                </c:pt>
                <c:pt idx="92">
                  <c:v>8.0953818002404657E-2</c:v>
                </c:pt>
                <c:pt idx="93">
                  <c:v>7.0415451161854936E-2</c:v>
                </c:pt>
                <c:pt idx="94">
                  <c:v>5.2212817528178156E-2</c:v>
                </c:pt>
                <c:pt idx="95">
                  <c:v>4.0237400663917108E-2</c:v>
                </c:pt>
                <c:pt idx="96">
                  <c:v>3.5926250592783135E-2</c:v>
                </c:pt>
                <c:pt idx="97">
                  <c:v>2.7303950450515185E-2</c:v>
                </c:pt>
                <c:pt idx="98">
                  <c:v>1.6286566935395021E-2</c:v>
                </c:pt>
                <c:pt idx="99">
                  <c:v>1.5807550260824581E-2</c:v>
                </c:pt>
                <c:pt idx="100">
                  <c:v>2.2992800379381208E-2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9-40F7-AC76-99DC7FE11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468272"/>
        <c:axId val="1"/>
      </c:barChart>
      <c:catAx>
        <c:axId val="4474682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68272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[1]Datos_Alcalá!$D$11:$CZ$11</c:f>
              <c:numCache>
                <c:formatCode>General</c:formatCode>
                <c:ptCount val="101"/>
                <c:pt idx="0">
                  <c:v>-0.34791353459835034</c:v>
                </c:pt>
                <c:pt idx="1">
                  <c:v>-0.37534029499004512</c:v>
                </c:pt>
                <c:pt idx="2">
                  <c:v>-0.38295883954329363</c:v>
                </c:pt>
                <c:pt idx="3">
                  <c:v>-0.4230831741904027</c:v>
                </c:pt>
                <c:pt idx="4">
                  <c:v>-0.42257527122018612</c:v>
                </c:pt>
                <c:pt idx="5">
                  <c:v>-0.4342570395351672</c:v>
                </c:pt>
                <c:pt idx="6">
                  <c:v>-0.45508106131404652</c:v>
                </c:pt>
                <c:pt idx="7">
                  <c:v>-0.47590508309292595</c:v>
                </c:pt>
                <c:pt idx="8">
                  <c:v>-0.46066799398642888</c:v>
                </c:pt>
                <c:pt idx="9">
                  <c:v>-0.50942667912721951</c:v>
                </c:pt>
                <c:pt idx="10">
                  <c:v>-0.49876071675267153</c:v>
                </c:pt>
                <c:pt idx="11">
                  <c:v>-0.53583763357848124</c:v>
                </c:pt>
                <c:pt idx="12">
                  <c:v>-0.54244037219129659</c:v>
                </c:pt>
                <c:pt idx="13">
                  <c:v>-0.61253098208118328</c:v>
                </c:pt>
                <c:pt idx="14">
                  <c:v>-0.62065742960464831</c:v>
                </c:pt>
                <c:pt idx="15">
                  <c:v>-0.56021697614887644</c:v>
                </c:pt>
                <c:pt idx="16">
                  <c:v>-0.56935922961277485</c:v>
                </c:pt>
                <c:pt idx="17">
                  <c:v>-0.57850148307667304</c:v>
                </c:pt>
                <c:pt idx="18">
                  <c:v>-0.56935922961277485</c:v>
                </c:pt>
                <c:pt idx="19">
                  <c:v>-0.55818536426801024</c:v>
                </c:pt>
                <c:pt idx="20">
                  <c:v>-0.53279021575718177</c:v>
                </c:pt>
                <c:pt idx="21">
                  <c:v>-0.53990085734021376</c:v>
                </c:pt>
                <c:pt idx="22">
                  <c:v>-0.5185689325911178</c:v>
                </c:pt>
                <c:pt idx="23">
                  <c:v>-0.51399780585916865</c:v>
                </c:pt>
                <c:pt idx="24">
                  <c:v>-0.53177440981674862</c:v>
                </c:pt>
                <c:pt idx="25">
                  <c:v>-0.53126650684653209</c:v>
                </c:pt>
                <c:pt idx="26">
                  <c:v>-0.5073950672463533</c:v>
                </c:pt>
                <c:pt idx="27">
                  <c:v>-0.5277111860550161</c:v>
                </c:pt>
                <c:pt idx="28">
                  <c:v>-0.53634553654869777</c:v>
                </c:pt>
                <c:pt idx="29">
                  <c:v>-0.54396408110194627</c:v>
                </c:pt>
                <c:pt idx="30">
                  <c:v>-0.56529600585104223</c:v>
                </c:pt>
                <c:pt idx="31">
                  <c:v>-0.56021697614887644</c:v>
                </c:pt>
                <c:pt idx="32">
                  <c:v>-0.57240664743407421</c:v>
                </c:pt>
                <c:pt idx="33">
                  <c:v>-0.57646987119580673</c:v>
                </c:pt>
                <c:pt idx="34">
                  <c:v>-0.5906911543618707</c:v>
                </c:pt>
                <c:pt idx="35">
                  <c:v>-0.61964162366421516</c:v>
                </c:pt>
                <c:pt idx="36">
                  <c:v>-0.63792613059201175</c:v>
                </c:pt>
                <c:pt idx="37">
                  <c:v>-0.69684287513713383</c:v>
                </c:pt>
                <c:pt idx="38">
                  <c:v>-0.65875015237089107</c:v>
                </c:pt>
                <c:pt idx="39">
                  <c:v>-0.70039819592864982</c:v>
                </c:pt>
                <c:pt idx="40">
                  <c:v>-0.77912315631221807</c:v>
                </c:pt>
                <c:pt idx="41">
                  <c:v>-0.78572589492503353</c:v>
                </c:pt>
                <c:pt idx="42">
                  <c:v>-0.78267847710373417</c:v>
                </c:pt>
                <c:pt idx="43">
                  <c:v>-0.83296087115517448</c:v>
                </c:pt>
                <c:pt idx="44">
                  <c:v>-0.8685140790703344</c:v>
                </c:pt>
                <c:pt idx="45">
                  <c:v>-0.90711470480679368</c:v>
                </c:pt>
                <c:pt idx="46">
                  <c:v>-0.92641501767502332</c:v>
                </c:pt>
                <c:pt idx="47">
                  <c:v>-0.90101986916419485</c:v>
                </c:pt>
                <c:pt idx="48">
                  <c:v>-0.87003778798098419</c:v>
                </c:pt>
                <c:pt idx="49">
                  <c:v>-0.89898825728332854</c:v>
                </c:pt>
                <c:pt idx="50">
                  <c:v>-0.86597456421925156</c:v>
                </c:pt>
                <c:pt idx="51">
                  <c:v>-0.82432652066149281</c:v>
                </c:pt>
                <c:pt idx="52">
                  <c:v>-0.81112104343586211</c:v>
                </c:pt>
                <c:pt idx="53">
                  <c:v>-0.79943927512088098</c:v>
                </c:pt>
                <c:pt idx="54">
                  <c:v>-0.78674170086546669</c:v>
                </c:pt>
                <c:pt idx="55">
                  <c:v>-0.72376173255861198</c:v>
                </c:pt>
                <c:pt idx="56">
                  <c:v>-0.68617691276258586</c:v>
                </c:pt>
                <c:pt idx="57">
                  <c:v>-0.68109788306042018</c:v>
                </c:pt>
                <c:pt idx="58">
                  <c:v>-0.66992401771565568</c:v>
                </c:pt>
                <c:pt idx="59">
                  <c:v>-0.61761001178334884</c:v>
                </c:pt>
                <c:pt idx="60">
                  <c:v>-0.57748567713623988</c:v>
                </c:pt>
                <c:pt idx="61">
                  <c:v>-0.55513794644671088</c:v>
                </c:pt>
                <c:pt idx="62">
                  <c:v>-0.55767746129779372</c:v>
                </c:pt>
                <c:pt idx="63">
                  <c:v>-0.53634553654869777</c:v>
                </c:pt>
                <c:pt idx="64">
                  <c:v>-0.59678599000446952</c:v>
                </c:pt>
                <c:pt idx="65">
                  <c:v>-0.5241558652635</c:v>
                </c:pt>
                <c:pt idx="66">
                  <c:v>-0.52669538011458295</c:v>
                </c:pt>
                <c:pt idx="67">
                  <c:v>-0.51450570882938518</c:v>
                </c:pt>
                <c:pt idx="68">
                  <c:v>-0.49622120190158875</c:v>
                </c:pt>
                <c:pt idx="69">
                  <c:v>-0.46879444150989397</c:v>
                </c:pt>
                <c:pt idx="70">
                  <c:v>-0.42359107716061922</c:v>
                </c:pt>
                <c:pt idx="71">
                  <c:v>-0.43781236032668319</c:v>
                </c:pt>
                <c:pt idx="72">
                  <c:v>-0.44187558408841576</c:v>
                </c:pt>
                <c:pt idx="73">
                  <c:v>-0.4713339563609768</c:v>
                </c:pt>
                <c:pt idx="74">
                  <c:v>-0.38448254845394336</c:v>
                </c:pt>
                <c:pt idx="75">
                  <c:v>-0.38194303360286053</c:v>
                </c:pt>
                <c:pt idx="76">
                  <c:v>-0.38143513063264395</c:v>
                </c:pt>
                <c:pt idx="77">
                  <c:v>-0.33013693064077043</c:v>
                </c:pt>
                <c:pt idx="78">
                  <c:v>-0.32658160984925438</c:v>
                </c:pt>
                <c:pt idx="79">
                  <c:v>-0.28493356629149563</c:v>
                </c:pt>
                <c:pt idx="80">
                  <c:v>-0.23058794847832267</c:v>
                </c:pt>
                <c:pt idx="81">
                  <c:v>-0.28188614847019622</c:v>
                </c:pt>
                <c:pt idx="82">
                  <c:v>-0.14526024948193897</c:v>
                </c:pt>
                <c:pt idx="83">
                  <c:v>-0.16100524155865265</c:v>
                </c:pt>
                <c:pt idx="84">
                  <c:v>-0.1731949128438503</c:v>
                </c:pt>
                <c:pt idx="85">
                  <c:v>-0.16710007720125147</c:v>
                </c:pt>
                <c:pt idx="86">
                  <c:v>-0.13459428710739099</c:v>
                </c:pt>
                <c:pt idx="87">
                  <c:v>-0.11681768314981106</c:v>
                </c:pt>
                <c:pt idx="88">
                  <c:v>-0.10462801186461339</c:v>
                </c:pt>
                <c:pt idx="89">
                  <c:v>-8.3803990085734012E-2</c:v>
                </c:pt>
                <c:pt idx="90">
                  <c:v>-6.5011580187720949E-2</c:v>
                </c:pt>
                <c:pt idx="91">
                  <c:v>-5.3837714842956401E-2</c:v>
                </c:pt>
                <c:pt idx="92">
                  <c:v>-3.4537401974726746E-2</c:v>
                </c:pt>
                <c:pt idx="93">
                  <c:v>-2.945837227256105E-2</c:v>
                </c:pt>
                <c:pt idx="94">
                  <c:v>-2.1839827719312501E-2</c:v>
                </c:pt>
                <c:pt idx="95">
                  <c:v>-1.7268700987363373E-2</c:v>
                </c:pt>
                <c:pt idx="96">
                  <c:v>-1.1173865344764536E-2</c:v>
                </c:pt>
                <c:pt idx="97">
                  <c:v>-8.6343504936816865E-3</c:v>
                </c:pt>
                <c:pt idx="98">
                  <c:v>-7.1106415830319769E-3</c:v>
                </c:pt>
                <c:pt idx="99">
                  <c:v>-2.5395148510828493E-3</c:v>
                </c:pt>
                <c:pt idx="100">
                  <c:v>-8.1264475234651187E-3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5-4310-9A45-F4C67467A129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[1]Datos_Alcalá!$D$12:$CZ$12</c:f>
              <c:numCache>
                <c:formatCode>General</c:formatCode>
                <c:ptCount val="101"/>
                <c:pt idx="0">
                  <c:v>0.33673966925358578</c:v>
                </c:pt>
                <c:pt idx="1">
                  <c:v>0.36467433261549714</c:v>
                </c:pt>
                <c:pt idx="2">
                  <c:v>0.35807159400268174</c:v>
                </c:pt>
                <c:pt idx="3">
                  <c:v>0.39311689894762508</c:v>
                </c:pt>
                <c:pt idx="4">
                  <c:v>0.43222542765430094</c:v>
                </c:pt>
                <c:pt idx="5">
                  <c:v>0.40936979399455531</c:v>
                </c:pt>
                <c:pt idx="6">
                  <c:v>0.45152574052253053</c:v>
                </c:pt>
                <c:pt idx="7">
                  <c:v>0.43984397220754945</c:v>
                </c:pt>
                <c:pt idx="8">
                  <c:v>0.41190930884563809</c:v>
                </c:pt>
                <c:pt idx="9">
                  <c:v>0.44289139002884892</c:v>
                </c:pt>
                <c:pt idx="10">
                  <c:v>0.49114217219942302</c:v>
                </c:pt>
                <c:pt idx="11">
                  <c:v>0.4814920157653082</c:v>
                </c:pt>
                <c:pt idx="12">
                  <c:v>0.4926658811100727</c:v>
                </c:pt>
                <c:pt idx="13">
                  <c:v>0.54955101377432858</c:v>
                </c:pt>
                <c:pt idx="14">
                  <c:v>0.58256470683840555</c:v>
                </c:pt>
                <c:pt idx="15">
                  <c:v>0.55158262565519489</c:v>
                </c:pt>
                <c:pt idx="16">
                  <c:v>0.54853520783389542</c:v>
                </c:pt>
                <c:pt idx="17">
                  <c:v>0.52821908902523262</c:v>
                </c:pt>
                <c:pt idx="18">
                  <c:v>0.52669538011458295</c:v>
                </c:pt>
                <c:pt idx="19">
                  <c:v>0.5185689325911178</c:v>
                </c:pt>
                <c:pt idx="20">
                  <c:v>0.49368168705050586</c:v>
                </c:pt>
                <c:pt idx="21">
                  <c:v>0.54396408110194627</c:v>
                </c:pt>
                <c:pt idx="22">
                  <c:v>0.50841087318678635</c:v>
                </c:pt>
                <c:pt idx="23">
                  <c:v>0.50130023160375436</c:v>
                </c:pt>
                <c:pt idx="24">
                  <c:v>0.48555523952704077</c:v>
                </c:pt>
                <c:pt idx="25">
                  <c:v>0.52669538011458295</c:v>
                </c:pt>
                <c:pt idx="26">
                  <c:v>0.50383974645483731</c:v>
                </c:pt>
                <c:pt idx="27">
                  <c:v>0.49012636625898992</c:v>
                </c:pt>
                <c:pt idx="28">
                  <c:v>0.56275649099995939</c:v>
                </c:pt>
                <c:pt idx="29">
                  <c:v>0.57951728901710609</c:v>
                </c:pt>
                <c:pt idx="30">
                  <c:v>0.57951728901710609</c:v>
                </c:pt>
                <c:pt idx="31">
                  <c:v>0.5815489008979724</c:v>
                </c:pt>
                <c:pt idx="32">
                  <c:v>0.5851042216894885</c:v>
                </c:pt>
                <c:pt idx="33">
                  <c:v>0.61354678802161633</c:v>
                </c:pt>
                <c:pt idx="34">
                  <c:v>0.60846775831945066</c:v>
                </c:pt>
                <c:pt idx="35">
                  <c:v>0.62268904148551463</c:v>
                </c:pt>
                <c:pt idx="36">
                  <c:v>0.6963349721669172</c:v>
                </c:pt>
                <c:pt idx="37">
                  <c:v>0.72477753849904514</c:v>
                </c:pt>
                <c:pt idx="38">
                  <c:v>0.68617691276258586</c:v>
                </c:pt>
                <c:pt idx="39">
                  <c:v>0.73087237414164397</c:v>
                </c:pt>
                <c:pt idx="40">
                  <c:v>0.76591767908658726</c:v>
                </c:pt>
                <c:pt idx="41">
                  <c:v>0.77912315631221807</c:v>
                </c:pt>
                <c:pt idx="42">
                  <c:v>0.79943927512088098</c:v>
                </c:pt>
                <c:pt idx="43">
                  <c:v>0.81772378204867746</c:v>
                </c:pt>
                <c:pt idx="44">
                  <c:v>0.89441713055137939</c:v>
                </c:pt>
                <c:pt idx="45">
                  <c:v>0.92793872658567311</c:v>
                </c:pt>
                <c:pt idx="46">
                  <c:v>0.94165210678152034</c:v>
                </c:pt>
                <c:pt idx="47">
                  <c:v>0.92743082361545648</c:v>
                </c:pt>
                <c:pt idx="48">
                  <c:v>0.92032018203242449</c:v>
                </c:pt>
                <c:pt idx="49">
                  <c:v>0.88121165332574869</c:v>
                </c:pt>
                <c:pt idx="50">
                  <c:v>0.89238551867051319</c:v>
                </c:pt>
                <c:pt idx="51">
                  <c:v>0.86241924342773568</c:v>
                </c:pt>
                <c:pt idx="52">
                  <c:v>0.81823168501889398</c:v>
                </c:pt>
                <c:pt idx="53">
                  <c:v>0.80959733452521232</c:v>
                </c:pt>
                <c:pt idx="54">
                  <c:v>0.8370240949169071</c:v>
                </c:pt>
                <c:pt idx="55">
                  <c:v>0.74052253057575879</c:v>
                </c:pt>
                <c:pt idx="56">
                  <c:v>0.72173012067774567</c:v>
                </c:pt>
                <c:pt idx="57">
                  <c:v>0.76591767908658726</c:v>
                </c:pt>
                <c:pt idx="58">
                  <c:v>0.68770062167323553</c:v>
                </c:pt>
                <c:pt idx="59">
                  <c:v>0.66078176425175728</c:v>
                </c:pt>
                <c:pt idx="60">
                  <c:v>0.68414530088171954</c:v>
                </c:pt>
                <c:pt idx="61">
                  <c:v>0.66840030880500589</c:v>
                </c:pt>
                <c:pt idx="62">
                  <c:v>0.66687659989435621</c:v>
                </c:pt>
                <c:pt idx="63">
                  <c:v>0.69024013652431837</c:v>
                </c:pt>
                <c:pt idx="64">
                  <c:v>0.64097354841331111</c:v>
                </c:pt>
                <c:pt idx="65">
                  <c:v>0.63487871277071228</c:v>
                </c:pt>
                <c:pt idx="66">
                  <c:v>0.61405469099183296</c:v>
                </c:pt>
                <c:pt idx="67">
                  <c:v>0.59373857218317005</c:v>
                </c:pt>
                <c:pt idx="68">
                  <c:v>0.57443825931494052</c:v>
                </c:pt>
                <c:pt idx="69">
                  <c:v>0.54802730486367879</c:v>
                </c:pt>
                <c:pt idx="70">
                  <c:v>0.53990085734021376</c:v>
                </c:pt>
                <c:pt idx="71">
                  <c:v>0.51552151476981833</c:v>
                </c:pt>
                <c:pt idx="72">
                  <c:v>0.52923489496566578</c:v>
                </c:pt>
                <c:pt idx="73">
                  <c:v>0.58815163951078786</c:v>
                </c:pt>
                <c:pt idx="74">
                  <c:v>0.50790297021656983</c:v>
                </c:pt>
                <c:pt idx="75">
                  <c:v>0.46016009101621225</c:v>
                </c:pt>
                <c:pt idx="76">
                  <c:v>0.47793669497379221</c:v>
                </c:pt>
                <c:pt idx="77">
                  <c:v>0.43679655438625009</c:v>
                </c:pt>
                <c:pt idx="78">
                  <c:v>0.42765430092235174</c:v>
                </c:pt>
                <c:pt idx="79">
                  <c:v>0.3453740197472675</c:v>
                </c:pt>
                <c:pt idx="80">
                  <c:v>0.27426760391694771</c:v>
                </c:pt>
                <c:pt idx="81">
                  <c:v>0.35705578806224858</c:v>
                </c:pt>
                <c:pt idx="82">
                  <c:v>0.22550891877615703</c:v>
                </c:pt>
                <c:pt idx="83">
                  <c:v>0.26157002966153348</c:v>
                </c:pt>
                <c:pt idx="84">
                  <c:v>0.24633294055503635</c:v>
                </c:pt>
                <c:pt idx="85">
                  <c:v>0.24379342570395351</c:v>
                </c:pt>
                <c:pt idx="86">
                  <c:v>0.20214538214619479</c:v>
                </c:pt>
                <c:pt idx="87">
                  <c:v>0.20925602372922678</c:v>
                </c:pt>
                <c:pt idx="88">
                  <c:v>0.17370281581406688</c:v>
                </c:pt>
                <c:pt idx="89">
                  <c:v>0.15237089106497095</c:v>
                </c:pt>
                <c:pt idx="90">
                  <c:v>0.12342042176262646</c:v>
                </c:pt>
                <c:pt idx="91">
                  <c:v>0.12138880988176019</c:v>
                </c:pt>
                <c:pt idx="92">
                  <c:v>8.5327698996383733E-2</c:v>
                </c:pt>
                <c:pt idx="93">
                  <c:v>7.0598512860103213E-2</c:v>
                </c:pt>
                <c:pt idx="94">
                  <c:v>6.3487871277071228E-2</c:v>
                </c:pt>
                <c:pt idx="95">
                  <c:v>5.1298199991873551E-2</c:v>
                </c:pt>
                <c:pt idx="96">
                  <c:v>3.1489984153427332E-2</c:v>
                </c:pt>
                <c:pt idx="97">
                  <c:v>2.4887245540611919E-2</c:v>
                </c:pt>
                <c:pt idx="98">
                  <c:v>2.3363536629962212E-2</c:v>
                </c:pt>
                <c:pt idx="99">
                  <c:v>1.0665962374547967E-2</c:v>
                </c:pt>
                <c:pt idx="100">
                  <c:v>2.539514851082849E-2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5-4310-9A45-F4C67467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2768376"/>
        <c:axId val="1"/>
      </c:barChart>
      <c:catAx>
        <c:axId val="4427683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ax val="1.2"/>
          <c:min val="-1.2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768376"/>
        <c:crosses val="autoZero"/>
        <c:crossBetween val="between"/>
        <c:majorUnit val="0.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4532082425866995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[1]Datos_Alcalá!$D$6:$CZ$6</c:f>
              <c:numCache>
                <c:formatCode>General</c:formatCode>
                <c:ptCount val="101"/>
                <c:pt idx="0">
                  <c:v>-685</c:v>
                </c:pt>
                <c:pt idx="1">
                  <c:v>-739</c:v>
                </c:pt>
                <c:pt idx="2">
                  <c:v>-754</c:v>
                </c:pt>
                <c:pt idx="3">
                  <c:v>-833</c:v>
                </c:pt>
                <c:pt idx="4">
                  <c:v>-832</c:v>
                </c:pt>
                <c:pt idx="5">
                  <c:v>-855</c:v>
                </c:pt>
                <c:pt idx="6">
                  <c:v>-896</c:v>
                </c:pt>
                <c:pt idx="7">
                  <c:v>-937</c:v>
                </c:pt>
                <c:pt idx="8">
                  <c:v>-907</c:v>
                </c:pt>
                <c:pt idx="9">
                  <c:v>-1003</c:v>
                </c:pt>
                <c:pt idx="10">
                  <c:v>-982</c:v>
                </c:pt>
                <c:pt idx="11">
                  <c:v>-1055</c:v>
                </c:pt>
                <c:pt idx="12">
                  <c:v>-1068</c:v>
                </c:pt>
                <c:pt idx="13">
                  <c:v>-1206</c:v>
                </c:pt>
                <c:pt idx="14">
                  <c:v>-1222</c:v>
                </c:pt>
                <c:pt idx="15">
                  <c:v>-1103</c:v>
                </c:pt>
                <c:pt idx="16">
                  <c:v>-1121</c:v>
                </c:pt>
                <c:pt idx="17">
                  <c:v>-1139</c:v>
                </c:pt>
                <c:pt idx="18">
                  <c:v>-1121</c:v>
                </c:pt>
                <c:pt idx="19">
                  <c:v>-1099</c:v>
                </c:pt>
                <c:pt idx="20">
                  <c:v>-1049</c:v>
                </c:pt>
                <c:pt idx="21">
                  <c:v>-1063</c:v>
                </c:pt>
                <c:pt idx="22">
                  <c:v>-1021</c:v>
                </c:pt>
                <c:pt idx="23">
                  <c:v>-1012</c:v>
                </c:pt>
                <c:pt idx="24">
                  <c:v>-1047</c:v>
                </c:pt>
                <c:pt idx="25">
                  <c:v>-1046</c:v>
                </c:pt>
                <c:pt idx="26">
                  <c:v>-999</c:v>
                </c:pt>
                <c:pt idx="27">
                  <c:v>-1039</c:v>
                </c:pt>
                <c:pt idx="28">
                  <c:v>-1056</c:v>
                </c:pt>
                <c:pt idx="29">
                  <c:v>-1071</c:v>
                </c:pt>
                <c:pt idx="30">
                  <c:v>-1113</c:v>
                </c:pt>
                <c:pt idx="31">
                  <c:v>-1103</c:v>
                </c:pt>
                <c:pt idx="32">
                  <c:v>-1127</c:v>
                </c:pt>
                <c:pt idx="33">
                  <c:v>-1135</c:v>
                </c:pt>
                <c:pt idx="34">
                  <c:v>-1163</c:v>
                </c:pt>
                <c:pt idx="35">
                  <c:v>-1220</c:v>
                </c:pt>
                <c:pt idx="36">
                  <c:v>-1256</c:v>
                </c:pt>
                <c:pt idx="37">
                  <c:v>-1372</c:v>
                </c:pt>
                <c:pt idx="38">
                  <c:v>-1297</c:v>
                </c:pt>
                <c:pt idx="39">
                  <c:v>-1379</c:v>
                </c:pt>
                <c:pt idx="40">
                  <c:v>-1534</c:v>
                </c:pt>
                <c:pt idx="41">
                  <c:v>-1547</c:v>
                </c:pt>
                <c:pt idx="42">
                  <c:v>-1541</c:v>
                </c:pt>
                <c:pt idx="43">
                  <c:v>-1640</c:v>
                </c:pt>
                <c:pt idx="44">
                  <c:v>-1710</c:v>
                </c:pt>
                <c:pt idx="45">
                  <c:v>-1786</c:v>
                </c:pt>
                <c:pt idx="46">
                  <c:v>-1824</c:v>
                </c:pt>
                <c:pt idx="47">
                  <c:v>-1774</c:v>
                </c:pt>
                <c:pt idx="48">
                  <c:v>-1713</c:v>
                </c:pt>
                <c:pt idx="49">
                  <c:v>-1770</c:v>
                </c:pt>
                <c:pt idx="50">
                  <c:v>-1705</c:v>
                </c:pt>
                <c:pt idx="51">
                  <c:v>-1623</c:v>
                </c:pt>
                <c:pt idx="52">
                  <c:v>-1597</c:v>
                </c:pt>
                <c:pt idx="53">
                  <c:v>-1574</c:v>
                </c:pt>
                <c:pt idx="54">
                  <c:v>-1549</c:v>
                </c:pt>
                <c:pt idx="55">
                  <c:v>-1425</c:v>
                </c:pt>
                <c:pt idx="56">
                  <c:v>-1351</c:v>
                </c:pt>
                <c:pt idx="57">
                  <c:v>-1341</c:v>
                </c:pt>
                <c:pt idx="58">
                  <c:v>-1319</c:v>
                </c:pt>
                <c:pt idx="59">
                  <c:v>-1216</c:v>
                </c:pt>
                <c:pt idx="60">
                  <c:v>-1137</c:v>
                </c:pt>
                <c:pt idx="61">
                  <c:v>-1093</c:v>
                </c:pt>
                <c:pt idx="62">
                  <c:v>-1098</c:v>
                </c:pt>
                <c:pt idx="63">
                  <c:v>-1056</c:v>
                </c:pt>
                <c:pt idx="64">
                  <c:v>-1175</c:v>
                </c:pt>
                <c:pt idx="65">
                  <c:v>-1032</c:v>
                </c:pt>
                <c:pt idx="66">
                  <c:v>-1037</c:v>
                </c:pt>
                <c:pt idx="67">
                  <c:v>-1013</c:v>
                </c:pt>
                <c:pt idx="68">
                  <c:v>-977</c:v>
                </c:pt>
                <c:pt idx="69">
                  <c:v>-923</c:v>
                </c:pt>
                <c:pt idx="70">
                  <c:v>-834</c:v>
                </c:pt>
                <c:pt idx="71">
                  <c:v>-862</c:v>
                </c:pt>
                <c:pt idx="72">
                  <c:v>-870</c:v>
                </c:pt>
                <c:pt idx="73">
                  <c:v>-928</c:v>
                </c:pt>
                <c:pt idx="74">
                  <c:v>-757</c:v>
                </c:pt>
                <c:pt idx="75">
                  <c:v>-752</c:v>
                </c:pt>
                <c:pt idx="76">
                  <c:v>-751</c:v>
                </c:pt>
                <c:pt idx="77">
                  <c:v>-650</c:v>
                </c:pt>
                <c:pt idx="78">
                  <c:v>-643</c:v>
                </c:pt>
                <c:pt idx="79">
                  <c:v>-561</c:v>
                </c:pt>
                <c:pt idx="80">
                  <c:v>-454</c:v>
                </c:pt>
                <c:pt idx="81">
                  <c:v>-555</c:v>
                </c:pt>
                <c:pt idx="82">
                  <c:v>-286</c:v>
                </c:pt>
                <c:pt idx="83">
                  <c:v>-317</c:v>
                </c:pt>
                <c:pt idx="84">
                  <c:v>-341</c:v>
                </c:pt>
                <c:pt idx="85">
                  <c:v>-329</c:v>
                </c:pt>
                <c:pt idx="86">
                  <c:v>-265</c:v>
                </c:pt>
                <c:pt idx="87">
                  <c:v>-230</c:v>
                </c:pt>
                <c:pt idx="88">
                  <c:v>-206</c:v>
                </c:pt>
                <c:pt idx="89">
                  <c:v>-165</c:v>
                </c:pt>
                <c:pt idx="90">
                  <c:v>-128</c:v>
                </c:pt>
                <c:pt idx="91">
                  <c:v>-106</c:v>
                </c:pt>
                <c:pt idx="92">
                  <c:v>-68</c:v>
                </c:pt>
                <c:pt idx="93">
                  <c:v>-58</c:v>
                </c:pt>
                <c:pt idx="94">
                  <c:v>-43</c:v>
                </c:pt>
                <c:pt idx="95">
                  <c:v>-34</c:v>
                </c:pt>
                <c:pt idx="96">
                  <c:v>-22</c:v>
                </c:pt>
                <c:pt idx="97">
                  <c:v>-17</c:v>
                </c:pt>
                <c:pt idx="98">
                  <c:v>-14</c:v>
                </c:pt>
                <c:pt idx="99">
                  <c:v>-5</c:v>
                </c:pt>
                <c:pt idx="100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2-4745-B645-AF296CDC2664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[1]Datos_Alcalá!$D$7:$CZ$7</c:f>
              <c:numCache>
                <c:formatCode>General</c:formatCode>
                <c:ptCount val="101"/>
                <c:pt idx="0">
                  <c:v>663</c:v>
                </c:pt>
                <c:pt idx="1">
                  <c:v>718</c:v>
                </c:pt>
                <c:pt idx="2">
                  <c:v>705</c:v>
                </c:pt>
                <c:pt idx="3">
                  <c:v>774</c:v>
                </c:pt>
                <c:pt idx="4">
                  <c:v>851</c:v>
                </c:pt>
                <c:pt idx="5">
                  <c:v>806</c:v>
                </c:pt>
                <c:pt idx="6">
                  <c:v>889</c:v>
                </c:pt>
                <c:pt idx="7">
                  <c:v>866</c:v>
                </c:pt>
                <c:pt idx="8">
                  <c:v>811</c:v>
                </c:pt>
                <c:pt idx="9">
                  <c:v>872</c:v>
                </c:pt>
                <c:pt idx="10">
                  <c:v>967</c:v>
                </c:pt>
                <c:pt idx="11">
                  <c:v>948</c:v>
                </c:pt>
                <c:pt idx="12">
                  <c:v>970</c:v>
                </c:pt>
                <c:pt idx="13">
                  <c:v>1082</c:v>
                </c:pt>
                <c:pt idx="14">
                  <c:v>1147</c:v>
                </c:pt>
                <c:pt idx="15">
                  <c:v>1086</c:v>
                </c:pt>
                <c:pt idx="16">
                  <c:v>1080</c:v>
                </c:pt>
                <c:pt idx="17">
                  <c:v>1040</c:v>
                </c:pt>
                <c:pt idx="18">
                  <c:v>1037</c:v>
                </c:pt>
                <c:pt idx="19">
                  <c:v>1021</c:v>
                </c:pt>
                <c:pt idx="20">
                  <c:v>972</c:v>
                </c:pt>
                <c:pt idx="21">
                  <c:v>1071</c:v>
                </c:pt>
                <c:pt idx="22">
                  <c:v>1001</c:v>
                </c:pt>
                <c:pt idx="23">
                  <c:v>987</c:v>
                </c:pt>
                <c:pt idx="24">
                  <c:v>956</c:v>
                </c:pt>
                <c:pt idx="25">
                  <c:v>1037</c:v>
                </c:pt>
                <c:pt idx="26">
                  <c:v>992</c:v>
                </c:pt>
                <c:pt idx="27">
                  <c:v>965</c:v>
                </c:pt>
                <c:pt idx="28">
                  <c:v>1108</c:v>
                </c:pt>
                <c:pt idx="29">
                  <c:v>1141</c:v>
                </c:pt>
                <c:pt idx="30">
                  <c:v>1141</c:v>
                </c:pt>
                <c:pt idx="31">
                  <c:v>1145</c:v>
                </c:pt>
                <c:pt idx="32">
                  <c:v>1152</c:v>
                </c:pt>
                <c:pt idx="33">
                  <c:v>1208</c:v>
                </c:pt>
                <c:pt idx="34">
                  <c:v>1198</c:v>
                </c:pt>
                <c:pt idx="35">
                  <c:v>1226</c:v>
                </c:pt>
                <c:pt idx="36">
                  <c:v>1371</c:v>
                </c:pt>
                <c:pt idx="37">
                  <c:v>1427</c:v>
                </c:pt>
                <c:pt idx="38">
                  <c:v>1351</c:v>
                </c:pt>
                <c:pt idx="39">
                  <c:v>1439</c:v>
                </c:pt>
                <c:pt idx="40">
                  <c:v>1508</c:v>
                </c:pt>
                <c:pt idx="41">
                  <c:v>1534</c:v>
                </c:pt>
                <c:pt idx="42">
                  <c:v>1574</c:v>
                </c:pt>
                <c:pt idx="43">
                  <c:v>1610</c:v>
                </c:pt>
                <c:pt idx="44">
                  <c:v>1761</c:v>
                </c:pt>
                <c:pt idx="45">
                  <c:v>1827</c:v>
                </c:pt>
                <c:pt idx="46">
                  <c:v>1854</c:v>
                </c:pt>
                <c:pt idx="47">
                  <c:v>1826</c:v>
                </c:pt>
                <c:pt idx="48">
                  <c:v>1812</c:v>
                </c:pt>
                <c:pt idx="49">
                  <c:v>1735</c:v>
                </c:pt>
                <c:pt idx="50">
                  <c:v>1757</c:v>
                </c:pt>
                <c:pt idx="51">
                  <c:v>1698</c:v>
                </c:pt>
                <c:pt idx="52">
                  <c:v>1611</c:v>
                </c:pt>
                <c:pt idx="53">
                  <c:v>1594</c:v>
                </c:pt>
                <c:pt idx="54">
                  <c:v>1648</c:v>
                </c:pt>
                <c:pt idx="55">
                  <c:v>1458</c:v>
                </c:pt>
                <c:pt idx="56">
                  <c:v>1421</c:v>
                </c:pt>
                <c:pt idx="57">
                  <c:v>1508</c:v>
                </c:pt>
                <c:pt idx="58">
                  <c:v>1354</c:v>
                </c:pt>
                <c:pt idx="59">
                  <c:v>1301</c:v>
                </c:pt>
                <c:pt idx="60">
                  <c:v>1347</c:v>
                </c:pt>
                <c:pt idx="61">
                  <c:v>1316</c:v>
                </c:pt>
                <c:pt idx="62">
                  <c:v>1313</c:v>
                </c:pt>
                <c:pt idx="63">
                  <c:v>1359</c:v>
                </c:pt>
                <c:pt idx="64">
                  <c:v>1262</c:v>
                </c:pt>
                <c:pt idx="65">
                  <c:v>1250</c:v>
                </c:pt>
                <c:pt idx="66">
                  <c:v>1209</c:v>
                </c:pt>
                <c:pt idx="67">
                  <c:v>1169</c:v>
                </c:pt>
                <c:pt idx="68">
                  <c:v>1131</c:v>
                </c:pt>
                <c:pt idx="69">
                  <c:v>1079</c:v>
                </c:pt>
                <c:pt idx="70">
                  <c:v>1063</c:v>
                </c:pt>
                <c:pt idx="71">
                  <c:v>1015</c:v>
                </c:pt>
                <c:pt idx="72">
                  <c:v>1042</c:v>
                </c:pt>
                <c:pt idx="73">
                  <c:v>1158</c:v>
                </c:pt>
                <c:pt idx="74">
                  <c:v>1000</c:v>
                </c:pt>
                <c:pt idx="75">
                  <c:v>906</c:v>
                </c:pt>
                <c:pt idx="76">
                  <c:v>941</c:v>
                </c:pt>
                <c:pt idx="77">
                  <c:v>860</c:v>
                </c:pt>
                <c:pt idx="78">
                  <c:v>842</c:v>
                </c:pt>
                <c:pt idx="79">
                  <c:v>680</c:v>
                </c:pt>
                <c:pt idx="80">
                  <c:v>540</c:v>
                </c:pt>
                <c:pt idx="81">
                  <c:v>703</c:v>
                </c:pt>
                <c:pt idx="82">
                  <c:v>444</c:v>
                </c:pt>
                <c:pt idx="83">
                  <c:v>515</c:v>
                </c:pt>
                <c:pt idx="84">
                  <c:v>485</c:v>
                </c:pt>
                <c:pt idx="85">
                  <c:v>480</c:v>
                </c:pt>
                <c:pt idx="86">
                  <c:v>398</c:v>
                </c:pt>
                <c:pt idx="87">
                  <c:v>412</c:v>
                </c:pt>
                <c:pt idx="88">
                  <c:v>342</c:v>
                </c:pt>
                <c:pt idx="89">
                  <c:v>300</c:v>
                </c:pt>
                <c:pt idx="90">
                  <c:v>243</c:v>
                </c:pt>
                <c:pt idx="91">
                  <c:v>239</c:v>
                </c:pt>
                <c:pt idx="92">
                  <c:v>168</c:v>
                </c:pt>
                <c:pt idx="93">
                  <c:v>139</c:v>
                </c:pt>
                <c:pt idx="94">
                  <c:v>125</c:v>
                </c:pt>
                <c:pt idx="95">
                  <c:v>101</c:v>
                </c:pt>
                <c:pt idx="96">
                  <c:v>62</c:v>
                </c:pt>
                <c:pt idx="97">
                  <c:v>49</c:v>
                </c:pt>
                <c:pt idx="98">
                  <c:v>46</c:v>
                </c:pt>
                <c:pt idx="99">
                  <c:v>21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2-4745-B645-AF296CDC2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2772968"/>
        <c:axId val="1"/>
      </c:barChart>
      <c:catAx>
        <c:axId val="44277296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2772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42976356050069E-2"/>
          <c:y val="0.10267385215901267"/>
          <c:w val="0.86619678797972532"/>
          <c:h val="0.8161313267794188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>
                <a:alpha val="65000"/>
              </a:srgbClr>
            </a:solidFill>
            <a:ln w="12700">
              <a:solidFill>
                <a:srgbClr val="00874D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[1]Datos_Fuenlabrada!$D$6:$CZ$6</c:f>
              <c:numCache>
                <c:formatCode>General</c:formatCode>
                <c:ptCount val="101"/>
                <c:pt idx="0">
                  <c:v>-644</c:v>
                </c:pt>
                <c:pt idx="1">
                  <c:v>-754</c:v>
                </c:pt>
                <c:pt idx="2">
                  <c:v>-785</c:v>
                </c:pt>
                <c:pt idx="3">
                  <c:v>-812</c:v>
                </c:pt>
                <c:pt idx="4">
                  <c:v>-867</c:v>
                </c:pt>
                <c:pt idx="5">
                  <c:v>-941</c:v>
                </c:pt>
                <c:pt idx="6">
                  <c:v>-939</c:v>
                </c:pt>
                <c:pt idx="7">
                  <c:v>-896</c:v>
                </c:pt>
                <c:pt idx="8">
                  <c:v>-933</c:v>
                </c:pt>
                <c:pt idx="9">
                  <c:v>-952</c:v>
                </c:pt>
                <c:pt idx="10">
                  <c:v>-1019</c:v>
                </c:pt>
                <c:pt idx="11">
                  <c:v>-1114</c:v>
                </c:pt>
                <c:pt idx="12">
                  <c:v>-1099</c:v>
                </c:pt>
                <c:pt idx="13">
                  <c:v>-1187</c:v>
                </c:pt>
                <c:pt idx="14">
                  <c:v>-1114</c:v>
                </c:pt>
                <c:pt idx="15">
                  <c:v>-1139</c:v>
                </c:pt>
                <c:pt idx="16">
                  <c:v>-1093</c:v>
                </c:pt>
                <c:pt idx="17">
                  <c:v>-1135</c:v>
                </c:pt>
                <c:pt idx="18">
                  <c:v>-1136</c:v>
                </c:pt>
                <c:pt idx="19">
                  <c:v>-1170</c:v>
                </c:pt>
                <c:pt idx="20">
                  <c:v>-1191</c:v>
                </c:pt>
                <c:pt idx="21">
                  <c:v>-1144</c:v>
                </c:pt>
                <c:pt idx="22">
                  <c:v>-1056</c:v>
                </c:pt>
                <c:pt idx="23">
                  <c:v>-1038</c:v>
                </c:pt>
                <c:pt idx="24">
                  <c:v>-1016</c:v>
                </c:pt>
                <c:pt idx="25">
                  <c:v>-999</c:v>
                </c:pt>
                <c:pt idx="26">
                  <c:v>-965</c:v>
                </c:pt>
                <c:pt idx="27">
                  <c:v>-998</c:v>
                </c:pt>
                <c:pt idx="28">
                  <c:v>-1005</c:v>
                </c:pt>
                <c:pt idx="29">
                  <c:v>-1036</c:v>
                </c:pt>
                <c:pt idx="30">
                  <c:v>-1062</c:v>
                </c:pt>
                <c:pt idx="31">
                  <c:v>-1107</c:v>
                </c:pt>
                <c:pt idx="32">
                  <c:v>-1118</c:v>
                </c:pt>
                <c:pt idx="33">
                  <c:v>-1198</c:v>
                </c:pt>
                <c:pt idx="34">
                  <c:v>-1252</c:v>
                </c:pt>
                <c:pt idx="35">
                  <c:v>-1273</c:v>
                </c:pt>
                <c:pt idx="36">
                  <c:v>-1298</c:v>
                </c:pt>
                <c:pt idx="37">
                  <c:v>-1399</c:v>
                </c:pt>
                <c:pt idx="38">
                  <c:v>-1381</c:v>
                </c:pt>
                <c:pt idx="39">
                  <c:v>-1497</c:v>
                </c:pt>
                <c:pt idx="40">
                  <c:v>-1510</c:v>
                </c:pt>
                <c:pt idx="41">
                  <c:v>-1528</c:v>
                </c:pt>
                <c:pt idx="42">
                  <c:v>-1622</c:v>
                </c:pt>
                <c:pt idx="43">
                  <c:v>-1713</c:v>
                </c:pt>
                <c:pt idx="44">
                  <c:v>-1653</c:v>
                </c:pt>
                <c:pt idx="45">
                  <c:v>-1624</c:v>
                </c:pt>
                <c:pt idx="46">
                  <c:v>-1577</c:v>
                </c:pt>
                <c:pt idx="47">
                  <c:v>-1508</c:v>
                </c:pt>
                <c:pt idx="48">
                  <c:v>-1454</c:v>
                </c:pt>
                <c:pt idx="49">
                  <c:v>-1578</c:v>
                </c:pt>
                <c:pt idx="50">
                  <c:v>-1530</c:v>
                </c:pt>
                <c:pt idx="51">
                  <c:v>-1526</c:v>
                </c:pt>
                <c:pt idx="52">
                  <c:v>-1504</c:v>
                </c:pt>
                <c:pt idx="53">
                  <c:v>-1436</c:v>
                </c:pt>
                <c:pt idx="54">
                  <c:v>-1508</c:v>
                </c:pt>
                <c:pt idx="55">
                  <c:v>-1418</c:v>
                </c:pt>
                <c:pt idx="56">
                  <c:v>-1368</c:v>
                </c:pt>
                <c:pt idx="57">
                  <c:v>-1354</c:v>
                </c:pt>
                <c:pt idx="58">
                  <c:v>-1246</c:v>
                </c:pt>
                <c:pt idx="59">
                  <c:v>-1167</c:v>
                </c:pt>
                <c:pt idx="60">
                  <c:v>-1181</c:v>
                </c:pt>
                <c:pt idx="61">
                  <c:v>-1239</c:v>
                </c:pt>
                <c:pt idx="62">
                  <c:v>-1270</c:v>
                </c:pt>
                <c:pt idx="63">
                  <c:v>-1260</c:v>
                </c:pt>
                <c:pt idx="64">
                  <c:v>-1406</c:v>
                </c:pt>
                <c:pt idx="65">
                  <c:v>-1372</c:v>
                </c:pt>
                <c:pt idx="66">
                  <c:v>-1398</c:v>
                </c:pt>
                <c:pt idx="67">
                  <c:v>-1343</c:v>
                </c:pt>
                <c:pt idx="68">
                  <c:v>-1318</c:v>
                </c:pt>
                <c:pt idx="69">
                  <c:v>-1268</c:v>
                </c:pt>
                <c:pt idx="70">
                  <c:v>-993</c:v>
                </c:pt>
                <c:pt idx="71">
                  <c:v>-847</c:v>
                </c:pt>
                <c:pt idx="72">
                  <c:v>-784</c:v>
                </c:pt>
                <c:pt idx="73">
                  <c:v>-689</c:v>
                </c:pt>
                <c:pt idx="74">
                  <c:v>-559</c:v>
                </c:pt>
                <c:pt idx="75">
                  <c:v>-488</c:v>
                </c:pt>
                <c:pt idx="76">
                  <c:v>-445</c:v>
                </c:pt>
                <c:pt idx="77">
                  <c:v>-386</c:v>
                </c:pt>
                <c:pt idx="78">
                  <c:v>-346</c:v>
                </c:pt>
                <c:pt idx="79">
                  <c:v>-239</c:v>
                </c:pt>
                <c:pt idx="80">
                  <c:v>-207</c:v>
                </c:pt>
                <c:pt idx="81">
                  <c:v>-262</c:v>
                </c:pt>
                <c:pt idx="82">
                  <c:v>-143</c:v>
                </c:pt>
                <c:pt idx="83">
                  <c:v>-154</c:v>
                </c:pt>
                <c:pt idx="84">
                  <c:v>-137</c:v>
                </c:pt>
                <c:pt idx="85">
                  <c:v>-148</c:v>
                </c:pt>
                <c:pt idx="86">
                  <c:v>-136</c:v>
                </c:pt>
                <c:pt idx="87">
                  <c:v>-118</c:v>
                </c:pt>
                <c:pt idx="88">
                  <c:v>-85</c:v>
                </c:pt>
                <c:pt idx="89">
                  <c:v>-80</c:v>
                </c:pt>
                <c:pt idx="90">
                  <c:v>-65</c:v>
                </c:pt>
                <c:pt idx="91">
                  <c:v>-57</c:v>
                </c:pt>
                <c:pt idx="92">
                  <c:v>-52</c:v>
                </c:pt>
                <c:pt idx="93">
                  <c:v>-30</c:v>
                </c:pt>
                <c:pt idx="94">
                  <c:v>-25</c:v>
                </c:pt>
                <c:pt idx="95">
                  <c:v>-18</c:v>
                </c:pt>
                <c:pt idx="96">
                  <c:v>-11</c:v>
                </c:pt>
                <c:pt idx="97">
                  <c:v>-13</c:v>
                </c:pt>
                <c:pt idx="98">
                  <c:v>-2</c:v>
                </c:pt>
                <c:pt idx="99">
                  <c:v>-2</c:v>
                </c:pt>
                <c:pt idx="100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3-46B8-95C0-0E185F355756}"/>
            </c:ext>
          </c:extLst>
        </c:ser>
        <c:ser>
          <c:idx val="1"/>
          <c:order val="1"/>
          <c:tx>
            <c:v>Mujeres</c:v>
          </c:tx>
          <c:spPr>
            <a:solidFill>
              <a:srgbClr val="D94131">
                <a:alpha val="65000"/>
              </a:srgbClr>
            </a:solidFill>
            <a:ln w="12700">
              <a:solidFill>
                <a:srgbClr val="D94131"/>
              </a:solidFill>
              <a:prstDash val="solid"/>
            </a:ln>
          </c:spPr>
          <c:invertIfNegative val="0"/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   85(3)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 y más</c:v>
              </c:pt>
            </c:strLit>
          </c:cat>
          <c:val>
            <c:numRef>
              <c:f>[1]Datos_Fuenlabrada!$D$7:$CZ$7</c:f>
              <c:numCache>
                <c:formatCode>General</c:formatCode>
                <c:ptCount val="101"/>
                <c:pt idx="0">
                  <c:v>577</c:v>
                </c:pt>
                <c:pt idx="1">
                  <c:v>669</c:v>
                </c:pt>
                <c:pt idx="2">
                  <c:v>691</c:v>
                </c:pt>
                <c:pt idx="3">
                  <c:v>705</c:v>
                </c:pt>
                <c:pt idx="4">
                  <c:v>828</c:v>
                </c:pt>
                <c:pt idx="5">
                  <c:v>899</c:v>
                </c:pt>
                <c:pt idx="6">
                  <c:v>803</c:v>
                </c:pt>
                <c:pt idx="7">
                  <c:v>922</c:v>
                </c:pt>
                <c:pt idx="8">
                  <c:v>881</c:v>
                </c:pt>
                <c:pt idx="9">
                  <c:v>913</c:v>
                </c:pt>
                <c:pt idx="10">
                  <c:v>923</c:v>
                </c:pt>
                <c:pt idx="11">
                  <c:v>1007</c:v>
                </c:pt>
                <c:pt idx="12">
                  <c:v>1066</c:v>
                </c:pt>
                <c:pt idx="13">
                  <c:v>1118</c:v>
                </c:pt>
                <c:pt idx="14">
                  <c:v>1064</c:v>
                </c:pt>
                <c:pt idx="15">
                  <c:v>1084</c:v>
                </c:pt>
                <c:pt idx="16">
                  <c:v>1071</c:v>
                </c:pt>
                <c:pt idx="17">
                  <c:v>1054</c:v>
                </c:pt>
                <c:pt idx="18">
                  <c:v>1145</c:v>
                </c:pt>
                <c:pt idx="19">
                  <c:v>1079</c:v>
                </c:pt>
                <c:pt idx="20">
                  <c:v>1094</c:v>
                </c:pt>
                <c:pt idx="21">
                  <c:v>1057</c:v>
                </c:pt>
                <c:pt idx="22">
                  <c:v>1071</c:v>
                </c:pt>
                <c:pt idx="23">
                  <c:v>969</c:v>
                </c:pt>
                <c:pt idx="24">
                  <c:v>934</c:v>
                </c:pt>
                <c:pt idx="25">
                  <c:v>998</c:v>
                </c:pt>
                <c:pt idx="26">
                  <c:v>930</c:v>
                </c:pt>
                <c:pt idx="27">
                  <c:v>988</c:v>
                </c:pt>
                <c:pt idx="28">
                  <c:v>1041</c:v>
                </c:pt>
                <c:pt idx="29">
                  <c:v>1065</c:v>
                </c:pt>
                <c:pt idx="30">
                  <c:v>1103</c:v>
                </c:pt>
                <c:pt idx="31">
                  <c:v>1059</c:v>
                </c:pt>
                <c:pt idx="32">
                  <c:v>1115</c:v>
                </c:pt>
                <c:pt idx="33">
                  <c:v>1170</c:v>
                </c:pt>
                <c:pt idx="34">
                  <c:v>1232</c:v>
                </c:pt>
                <c:pt idx="35">
                  <c:v>1297</c:v>
                </c:pt>
                <c:pt idx="36">
                  <c:v>1279</c:v>
                </c:pt>
                <c:pt idx="37">
                  <c:v>1397</c:v>
                </c:pt>
                <c:pt idx="38">
                  <c:v>1407</c:v>
                </c:pt>
                <c:pt idx="39">
                  <c:v>1472</c:v>
                </c:pt>
                <c:pt idx="40">
                  <c:v>1490</c:v>
                </c:pt>
                <c:pt idx="41">
                  <c:v>1696</c:v>
                </c:pt>
                <c:pt idx="42">
                  <c:v>1674</c:v>
                </c:pt>
                <c:pt idx="43">
                  <c:v>1731</c:v>
                </c:pt>
                <c:pt idx="44">
                  <c:v>1628</c:v>
                </c:pt>
                <c:pt idx="45">
                  <c:v>1539</c:v>
                </c:pt>
                <c:pt idx="46">
                  <c:v>1591</c:v>
                </c:pt>
                <c:pt idx="47">
                  <c:v>1637</c:v>
                </c:pt>
                <c:pt idx="48">
                  <c:v>1564</c:v>
                </c:pt>
                <c:pt idx="49">
                  <c:v>1528</c:v>
                </c:pt>
                <c:pt idx="50">
                  <c:v>1606</c:v>
                </c:pt>
                <c:pt idx="51">
                  <c:v>1600</c:v>
                </c:pt>
                <c:pt idx="52">
                  <c:v>1575</c:v>
                </c:pt>
                <c:pt idx="53">
                  <c:v>1644</c:v>
                </c:pt>
                <c:pt idx="54">
                  <c:v>1619</c:v>
                </c:pt>
                <c:pt idx="55">
                  <c:v>1514</c:v>
                </c:pt>
                <c:pt idx="56">
                  <c:v>1432</c:v>
                </c:pt>
                <c:pt idx="57">
                  <c:v>1453</c:v>
                </c:pt>
                <c:pt idx="58">
                  <c:v>1409</c:v>
                </c:pt>
                <c:pt idx="59">
                  <c:v>1395</c:v>
                </c:pt>
                <c:pt idx="60">
                  <c:v>1322</c:v>
                </c:pt>
                <c:pt idx="61">
                  <c:v>1597</c:v>
                </c:pt>
                <c:pt idx="62">
                  <c:v>1651</c:v>
                </c:pt>
                <c:pt idx="63">
                  <c:v>1638</c:v>
                </c:pt>
                <c:pt idx="64">
                  <c:v>1756</c:v>
                </c:pt>
                <c:pt idx="65">
                  <c:v>1701</c:v>
                </c:pt>
                <c:pt idx="66">
                  <c:v>1536</c:v>
                </c:pt>
                <c:pt idx="67">
                  <c:v>1395</c:v>
                </c:pt>
                <c:pt idx="68">
                  <c:v>1234</c:v>
                </c:pt>
                <c:pt idx="69">
                  <c:v>1078</c:v>
                </c:pt>
                <c:pt idx="70">
                  <c:v>922</c:v>
                </c:pt>
                <c:pt idx="71">
                  <c:v>788</c:v>
                </c:pt>
                <c:pt idx="72">
                  <c:v>758</c:v>
                </c:pt>
                <c:pt idx="73">
                  <c:v>760</c:v>
                </c:pt>
                <c:pt idx="74">
                  <c:v>604</c:v>
                </c:pt>
                <c:pt idx="75">
                  <c:v>511</c:v>
                </c:pt>
                <c:pt idx="76">
                  <c:v>529</c:v>
                </c:pt>
                <c:pt idx="77">
                  <c:v>486</c:v>
                </c:pt>
                <c:pt idx="78">
                  <c:v>479</c:v>
                </c:pt>
                <c:pt idx="79">
                  <c:v>318</c:v>
                </c:pt>
                <c:pt idx="80">
                  <c:v>278</c:v>
                </c:pt>
                <c:pt idx="81">
                  <c:v>369</c:v>
                </c:pt>
                <c:pt idx="82">
                  <c:v>209</c:v>
                </c:pt>
                <c:pt idx="83">
                  <c:v>236</c:v>
                </c:pt>
                <c:pt idx="84">
                  <c:v>251</c:v>
                </c:pt>
                <c:pt idx="85">
                  <c:v>270</c:v>
                </c:pt>
                <c:pt idx="86">
                  <c:v>240</c:v>
                </c:pt>
                <c:pt idx="87">
                  <c:v>190</c:v>
                </c:pt>
                <c:pt idx="88">
                  <c:v>206</c:v>
                </c:pt>
                <c:pt idx="89">
                  <c:v>176</c:v>
                </c:pt>
                <c:pt idx="90">
                  <c:v>159</c:v>
                </c:pt>
                <c:pt idx="91">
                  <c:v>110</c:v>
                </c:pt>
                <c:pt idx="92">
                  <c:v>110</c:v>
                </c:pt>
                <c:pt idx="93">
                  <c:v>93</c:v>
                </c:pt>
                <c:pt idx="94">
                  <c:v>73</c:v>
                </c:pt>
                <c:pt idx="95">
                  <c:v>56</c:v>
                </c:pt>
                <c:pt idx="96">
                  <c:v>41</c:v>
                </c:pt>
                <c:pt idx="97">
                  <c:v>29</c:v>
                </c:pt>
                <c:pt idx="98">
                  <c:v>23</c:v>
                </c:pt>
                <c:pt idx="99">
                  <c:v>14</c:v>
                </c:pt>
                <c:pt idx="10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3-46B8-95C0-0E185F355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110912"/>
        <c:axId val="1"/>
      </c:barChart>
      <c:catAx>
        <c:axId val="4471109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70"/>
        <c:tickLblSkip val="10"/>
        <c:tickMarkSkip val="10"/>
        <c:noMultiLvlLbl val="0"/>
      </c:catAx>
      <c:valAx>
        <c:axId val="1"/>
        <c:scaling>
          <c:orientation val="minMax"/>
          <c:min val="-250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lgDash"/>
              <a:bevel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11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962025</xdr:colOff>
      <xdr:row>0</xdr:row>
      <xdr:rowOff>476250</xdr:rowOff>
    </xdr:to>
    <xdr:pic>
      <xdr:nvPicPr>
        <xdr:cNvPr id="1198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1412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0.10163</cdr:x>
      <cdr:y>0.26339</cdr:y>
    </cdr:from>
    <cdr:to>
      <cdr:x>0.233</cdr:x>
      <cdr:y>0.3204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0.09228</cdr:x>
      <cdr:y>0.22251</cdr:y>
    </cdr:from>
    <cdr:to>
      <cdr:x>0.21968</cdr:x>
      <cdr:y>0.27652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7792" y="1103723"/>
          <a:ext cx="1008585" cy="268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0.73699</cdr:x>
      <cdr:y>0.22556</cdr:y>
    </cdr:from>
    <cdr:to>
      <cdr:x>0.85092</cdr:x>
      <cdr:y>0.2932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0.03071</cdr:x>
      <cdr:y>0.01483</cdr:y>
    </cdr:from>
    <cdr:to>
      <cdr:x>0.2843</cdr:x>
      <cdr:y>0.07844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36874" y="73026"/>
          <a:ext cx="1915776" cy="307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relativos (%)</a:t>
          </a:r>
          <a:endParaRPr lang="es-ES" sz="13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2402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19</xdr:col>
      <xdr:colOff>781050</xdr:colOff>
      <xdr:row>35</xdr:row>
      <xdr:rowOff>133350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781050</xdr:colOff>
      <xdr:row>35</xdr:row>
      <xdr:rowOff>133350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0.10261</cdr:x>
      <cdr:y>0.26241</cdr:y>
    </cdr:from>
    <cdr:to>
      <cdr:x>0.23422</cdr:x>
      <cdr:y>0.3182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0.09009</cdr:x>
      <cdr:y>0.22311</cdr:y>
    </cdr:from>
    <cdr:to>
      <cdr:x>0.2202</cdr:x>
      <cdr:y>0.27712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0.74069</cdr:x>
      <cdr:y>0.22409</cdr:y>
    </cdr:from>
    <cdr:to>
      <cdr:x>0.85487</cdr:x>
      <cdr:y>0.29197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0.03529</cdr:x>
      <cdr:y>0.03624</cdr:y>
    </cdr:from>
    <cdr:to>
      <cdr:x>0.35216</cdr:x>
      <cdr:y>0.09393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0430" y="171468"/>
          <a:ext cx="2402246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relativos (%)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0.10212</cdr:x>
      <cdr:y>0.26338</cdr:y>
    </cdr:from>
    <cdr:to>
      <cdr:x>0.23447</cdr:x>
      <cdr:y>0.31942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0.09034</cdr:x>
      <cdr:y>0.2258</cdr:y>
    </cdr:from>
    <cdr:to>
      <cdr:x>0.22045</cdr:x>
      <cdr:y>0.27956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0.74267</cdr:x>
      <cdr:y>0.22506</cdr:y>
    </cdr:from>
    <cdr:to>
      <cdr:x>0.85636</cdr:x>
      <cdr:y>0.29321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0.03451</cdr:x>
      <cdr:y>0.03821</cdr:y>
    </cdr:from>
    <cdr:to>
      <cdr:x>0.44878</cdr:x>
      <cdr:y>0.09343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51379" y="180994"/>
          <a:ext cx="3149045" cy="266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absolutos (Nº Personas)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55598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781050</xdr:colOff>
      <xdr:row>35</xdr:row>
      <xdr:rowOff>133350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781050</xdr:colOff>
      <xdr:row>35</xdr:row>
      <xdr:rowOff>133350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0.0896</cdr:x>
      <cdr:y>0.2258</cdr:y>
    </cdr:from>
    <cdr:to>
      <cdr:x>0.21773</cdr:x>
      <cdr:y>0.27833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0.73921</cdr:x>
      <cdr:y>0.2236</cdr:y>
    </cdr:from>
    <cdr:to>
      <cdr:x>0.85438</cdr:x>
      <cdr:y>0.29272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0.03654</cdr:x>
      <cdr:y>0.02983</cdr:y>
    </cdr:from>
    <cdr:to>
      <cdr:x>0.48234</cdr:x>
      <cdr:y>0.08183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9955" y="142894"/>
          <a:ext cx="3387170" cy="24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absolutos (Nº Personas)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0.10088</cdr:x>
      <cdr:y>0.26289</cdr:y>
    </cdr:from>
    <cdr:to>
      <cdr:x>0.23324</cdr:x>
      <cdr:y>0.31942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0.0891</cdr:x>
      <cdr:y>0.2258</cdr:y>
    </cdr:from>
    <cdr:to>
      <cdr:x>0.21822</cdr:x>
      <cdr:y>0.27833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0.74143</cdr:x>
      <cdr:y>0.2236</cdr:y>
    </cdr:from>
    <cdr:to>
      <cdr:x>0.85635</cdr:x>
      <cdr:y>0.29272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0.02979</cdr:x>
      <cdr:y>0.04017</cdr:y>
    </cdr:from>
    <cdr:to>
      <cdr:x>0.34716</cdr:x>
      <cdr:y>0.09836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32330" y="190518"/>
          <a:ext cx="2402246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relativos 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59604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33867</xdr:rowOff>
    </xdr:from>
    <xdr:to>
      <xdr:col>9</xdr:col>
      <xdr:colOff>742950</xdr:colOff>
      <xdr:row>35</xdr:row>
      <xdr:rowOff>108858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797076</xdr:colOff>
      <xdr:row>6</xdr:row>
      <xdr:rowOff>0</xdr:rowOff>
    </xdr:from>
    <xdr:to>
      <xdr:col>19</xdr:col>
      <xdr:colOff>772583</xdr:colOff>
      <xdr:row>35</xdr:row>
      <xdr:rowOff>132141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0.10188</cdr:x>
      <cdr:y>0.26364</cdr:y>
    </cdr:from>
    <cdr:to>
      <cdr:x>0.23472</cdr:x>
      <cdr:y>0.3204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0.09133</cdr:x>
      <cdr:y>0.22246</cdr:y>
    </cdr:from>
    <cdr:to>
      <cdr:x>0.22046</cdr:x>
      <cdr:y>0.27549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7999" y="1101002"/>
          <a:ext cx="1000901" cy="266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0.73749</cdr:x>
      <cdr:y>0.22197</cdr:y>
    </cdr:from>
    <cdr:to>
      <cdr:x>0.85069</cdr:x>
      <cdr:y>0.28961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811642" y="1093654"/>
          <a:ext cx="895283" cy="340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0.03931</cdr:x>
      <cdr:y>0.02218</cdr:y>
    </cdr:from>
    <cdr:to>
      <cdr:x>0.45114</cdr:x>
      <cdr:y>0.0811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98622" y="107273"/>
          <a:ext cx="3252298" cy="28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absolutos (Nº Personas)</a:t>
          </a:r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0.09644</cdr:x>
      <cdr:y>0.26756</cdr:y>
    </cdr:from>
    <cdr:to>
      <cdr:x>0.23027</cdr:x>
      <cdr:y>0.32431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0.08515</cdr:x>
      <cdr:y>0.22776</cdr:y>
    </cdr:from>
    <cdr:to>
      <cdr:x>0.21378</cdr:x>
      <cdr:y>0.28226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0.73724</cdr:x>
      <cdr:y>0.22775</cdr:y>
    </cdr:from>
    <cdr:to>
      <cdr:x>0.85043</cdr:x>
      <cdr:y>0.29541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0.03904</cdr:x>
      <cdr:y>0.02082</cdr:y>
    </cdr:from>
    <cdr:to>
      <cdr:x>0.30041</cdr:x>
      <cdr:y>0.07321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06511" y="98239"/>
          <a:ext cx="1998539" cy="244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relativos (%)</a:t>
          </a:r>
          <a:endParaRPr lang="es-ES" sz="13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2</xdr:row>
      <xdr:rowOff>101600</xdr:rowOff>
    </xdr:to>
    <xdr:pic>
      <xdr:nvPicPr>
        <xdr:cNvPr id="4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7175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781050</xdr:colOff>
      <xdr:row>35</xdr:row>
      <xdr:rowOff>133350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742950</xdr:colOff>
      <xdr:row>35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57626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742950</xdr:colOff>
      <xdr:row>35</xdr:row>
      <xdr:rowOff>76200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742950</xdr:colOff>
      <xdr:row>35</xdr:row>
      <xdr:rowOff>76200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0.08886</cdr:x>
      <cdr:y>0.22728</cdr:y>
    </cdr:from>
    <cdr:to>
      <cdr:x>0.21773</cdr:x>
      <cdr:y>0.27981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0.73945</cdr:x>
      <cdr:y>0.22457</cdr:y>
    </cdr:from>
    <cdr:to>
      <cdr:x>0.85364</cdr:x>
      <cdr:y>0.2932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0.03531</cdr:x>
      <cdr:y>0.03032</cdr:y>
    </cdr:from>
    <cdr:to>
      <cdr:x>0.48185</cdr:x>
      <cdr:y>0.08233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9955" y="142894"/>
          <a:ext cx="3387170" cy="24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absolutos (Nº Personas)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0.10064</cdr:x>
      <cdr:y>0.26314</cdr:y>
    </cdr:from>
    <cdr:to>
      <cdr:x>0.23399</cdr:x>
      <cdr:y>0.3204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0.08886</cdr:x>
      <cdr:y>0.2263</cdr:y>
    </cdr:from>
    <cdr:to>
      <cdr:x>0.21922</cdr:x>
      <cdr:y>0.27932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0.74143</cdr:x>
      <cdr:y>0.22457</cdr:y>
    </cdr:from>
    <cdr:to>
      <cdr:x>0.85635</cdr:x>
      <cdr:y>0.2932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0.02954</cdr:x>
      <cdr:y>0.04042</cdr:y>
    </cdr:from>
    <cdr:to>
      <cdr:x>0.34816</cdr:x>
      <cdr:y>0.09909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32330" y="190518"/>
          <a:ext cx="2402246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relativos (%)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56614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742950</xdr:colOff>
      <xdr:row>35</xdr:row>
      <xdr:rowOff>76200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781050</xdr:colOff>
      <xdr:row>35</xdr:row>
      <xdr:rowOff>133350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0.0896</cdr:x>
      <cdr:y>0.22728</cdr:y>
    </cdr:from>
    <cdr:to>
      <cdr:x>0.21897</cdr:x>
      <cdr:y>0.27981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0.74019</cdr:x>
      <cdr:y>0.22457</cdr:y>
    </cdr:from>
    <cdr:to>
      <cdr:x>0.85463</cdr:x>
      <cdr:y>0.2932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0.03679</cdr:x>
      <cdr:y>0.03032</cdr:y>
    </cdr:from>
    <cdr:to>
      <cdr:x>0.48357</cdr:x>
      <cdr:y>0.08233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9955" y="142894"/>
          <a:ext cx="3387170" cy="24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absolutos (Nº Personas)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0.10088</cdr:x>
      <cdr:y>0.26289</cdr:y>
    </cdr:from>
    <cdr:to>
      <cdr:x>0.23324</cdr:x>
      <cdr:y>0.31942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0.0891</cdr:x>
      <cdr:y>0.2258</cdr:y>
    </cdr:from>
    <cdr:to>
      <cdr:x>0.21822</cdr:x>
      <cdr:y>0.27833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0.74143</cdr:x>
      <cdr:y>0.2236</cdr:y>
    </cdr:from>
    <cdr:to>
      <cdr:x>0.85635</cdr:x>
      <cdr:y>0.29272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0.02979</cdr:x>
      <cdr:y>0.04017</cdr:y>
    </cdr:from>
    <cdr:to>
      <cdr:x>0.34716</cdr:x>
      <cdr:y>0.09836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32330" y="190518"/>
          <a:ext cx="2402246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relativos 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155854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9</xdr:col>
      <xdr:colOff>781050</xdr:colOff>
      <xdr:row>35</xdr:row>
      <xdr:rowOff>133350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742950</xdr:colOff>
      <xdr:row>35</xdr:row>
      <xdr:rowOff>76200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0.10262</cdr:x>
      <cdr:y>0.26265</cdr:y>
    </cdr:from>
    <cdr:to>
      <cdr:x>0.23447</cdr:x>
      <cdr:y>0.31992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0.09012</cdr:x>
      <cdr:y>0.21896</cdr:y>
    </cdr:from>
    <cdr:to>
      <cdr:x>0.21702</cdr:x>
      <cdr:y>0.27321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94932" y="1086034"/>
          <a:ext cx="1008585" cy="272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0.73481</cdr:x>
      <cdr:y>0.21902</cdr:y>
    </cdr:from>
    <cdr:to>
      <cdr:x>0.84826</cdr:x>
      <cdr:y>0.28716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798298" y="1086306"/>
          <a:ext cx="895283" cy="34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0.03954</cdr:x>
      <cdr:y>0.03438</cdr:y>
    </cdr:from>
    <cdr:to>
      <cdr:x>0.43024</cdr:x>
      <cdr:y>0.09158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00440" y="168233"/>
          <a:ext cx="3090460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absolutos (Nº Personas)</a:t>
          </a:r>
          <a:endParaRPr lang="es-ES" sz="13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ES" sz="1100" b="1">
            <a:latin typeface="+mn-lt"/>
            <a:ea typeface="+mn-ea"/>
            <a:cs typeface="+mn-cs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0.10484</cdr:x>
      <cdr:y>0.26411</cdr:y>
    </cdr:from>
    <cdr:to>
      <cdr:x>0.23374</cdr:x>
      <cdr:y>0.32161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0.08867</cdr:x>
      <cdr:y>0.21409</cdr:y>
    </cdr:from>
    <cdr:to>
      <cdr:x>0.21656</cdr:x>
      <cdr:y>0.26712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2072" y="1058003"/>
          <a:ext cx="1008585" cy="268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0.73894</cdr:x>
      <cdr:y>0.21268</cdr:y>
    </cdr:from>
    <cdr:to>
      <cdr:x>0.85116</cdr:x>
      <cdr:y>0.28205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826882" y="1055826"/>
          <a:ext cx="891441" cy="34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0.03887</cdr:x>
      <cdr:y>0.03158</cdr:y>
    </cdr:from>
    <cdr:to>
      <cdr:x>0.35301</cdr:x>
      <cdr:y>0.09025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9540" y="152993"/>
          <a:ext cx="2496255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relativos (%)</a:t>
          </a:r>
          <a:endParaRPr lang="es-ES" sz="13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177356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781050</xdr:colOff>
      <xdr:row>35</xdr:row>
      <xdr:rowOff>133350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781050</xdr:colOff>
      <xdr:row>35</xdr:row>
      <xdr:rowOff>133350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0.09693</cdr:x>
      <cdr:y>0.2624</cdr:y>
    </cdr:from>
    <cdr:to>
      <cdr:x>0.23101</cdr:x>
      <cdr:y>0.31869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0.08712</cdr:x>
      <cdr:y>0.22433</cdr:y>
    </cdr:from>
    <cdr:to>
      <cdr:x>0.21675</cdr:x>
      <cdr:y>0.27809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0.73676</cdr:x>
      <cdr:y>0.2236</cdr:y>
    </cdr:from>
    <cdr:to>
      <cdr:x>0.85093</cdr:x>
      <cdr:y>0.29124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0.03393</cdr:x>
      <cdr:y>0.03108</cdr:y>
    </cdr:from>
    <cdr:to>
      <cdr:x>0.45527</cdr:x>
      <cdr:y>0.08828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5698" y="152993"/>
          <a:ext cx="3313322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absolutos (Nº Personas)</a:t>
          </a:r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0.10262</cdr:x>
      <cdr:y>0.26265</cdr:y>
    </cdr:from>
    <cdr:to>
      <cdr:x>0.23447</cdr:x>
      <cdr:y>0.31992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0.0901</cdr:x>
      <cdr:y>0.21567</cdr:y>
    </cdr:from>
    <cdr:to>
      <cdr:x>0.21799</cdr:x>
      <cdr:y>0.2704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02552" y="1070794"/>
          <a:ext cx="1008585" cy="272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0.7365</cdr:x>
      <cdr:y>0.21725</cdr:y>
    </cdr:from>
    <cdr:to>
      <cdr:x>0.8497</cdr:x>
      <cdr:y>0.28539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813538" y="1078686"/>
          <a:ext cx="895283" cy="34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0.03832</cdr:x>
      <cdr:y>0.02803</cdr:y>
    </cdr:from>
    <cdr:to>
      <cdr:x>0.43824</cdr:x>
      <cdr:y>0.08523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92820" y="137753"/>
          <a:ext cx="3166660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absolutos (Nº Personas)</a:t>
          </a: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0.10286</cdr:x>
      <cdr:y>0.26118</cdr:y>
    </cdr:from>
    <cdr:to>
      <cdr:x>0.23127</cdr:x>
      <cdr:y>0.31844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0.09083</cdr:x>
      <cdr:y>0.22457</cdr:y>
    </cdr:from>
    <cdr:to>
      <cdr:x>0.21798</cdr:x>
      <cdr:y>0.27833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0.73674</cdr:x>
      <cdr:y>0.2236</cdr:y>
    </cdr:from>
    <cdr:to>
      <cdr:x>0.85117</cdr:x>
      <cdr:y>0.29124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0.03906</cdr:x>
      <cdr:y>0.02979</cdr:y>
    </cdr:from>
    <cdr:to>
      <cdr:x>0.35544</cdr:x>
      <cdr:y>0.08675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02400" y="145373"/>
          <a:ext cx="2496255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relativos (%)</a:t>
          </a:r>
          <a:endParaRPr lang="es-ES" sz="13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46365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787400</xdr:colOff>
      <xdr:row>35</xdr:row>
      <xdr:rowOff>133350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0</xdr:colOff>
      <xdr:row>6</xdr:row>
      <xdr:rowOff>0</xdr:rowOff>
    </xdr:from>
    <xdr:to>
      <xdr:col>19</xdr:col>
      <xdr:colOff>742950</xdr:colOff>
      <xdr:row>35</xdr:row>
      <xdr:rowOff>76200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0.0896</cdr:x>
      <cdr:y>0.2258</cdr:y>
    </cdr:from>
    <cdr:to>
      <cdr:x>0.21798</cdr:x>
      <cdr:y>0.27833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0.74094</cdr:x>
      <cdr:y>0.2236</cdr:y>
    </cdr:from>
    <cdr:to>
      <cdr:x>0.85537</cdr:x>
      <cdr:y>0.29272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0.03654</cdr:x>
      <cdr:y>0.02983</cdr:y>
    </cdr:from>
    <cdr:to>
      <cdr:x>0.48358</cdr:x>
      <cdr:y>0.08183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9955" y="142894"/>
          <a:ext cx="3387170" cy="24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absolutos (Nº Personas)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0.10064</cdr:x>
      <cdr:y>0.26314</cdr:y>
    </cdr:from>
    <cdr:to>
      <cdr:x>0.23399</cdr:x>
      <cdr:y>0.3204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0.08886</cdr:x>
      <cdr:y>0.2263</cdr:y>
    </cdr:from>
    <cdr:to>
      <cdr:x>0.21922</cdr:x>
      <cdr:y>0.27932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0.74143</cdr:x>
      <cdr:y>0.22457</cdr:y>
    </cdr:from>
    <cdr:to>
      <cdr:x>0.85635</cdr:x>
      <cdr:y>0.2932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0.02954</cdr:x>
      <cdr:y>0.04042</cdr:y>
    </cdr:from>
    <cdr:to>
      <cdr:x>0.34816</cdr:x>
      <cdr:y>0.09909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32330" y="190518"/>
          <a:ext cx="2402246" cy="276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>
              <a:latin typeface="Arial" pitchFamily="34" charset="0"/>
              <a:cs typeface="Arial" pitchFamily="34" charset="0"/>
            </a:rPr>
            <a:t>Valores relativos 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0.10435</cdr:x>
      <cdr:y>0.26509</cdr:y>
    </cdr:from>
    <cdr:to>
      <cdr:x>0.23399</cdr:x>
      <cdr:y>0.32261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0.09207</cdr:x>
      <cdr:y>0.22653</cdr:y>
    </cdr:from>
    <cdr:to>
      <cdr:x>0.22095</cdr:x>
      <cdr:y>0.28128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0.73895</cdr:x>
      <cdr:y>0.22556</cdr:y>
    </cdr:from>
    <cdr:to>
      <cdr:x>0.85043</cdr:x>
      <cdr:y>0.29394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0.03546</cdr:x>
      <cdr:y>0.03615</cdr:y>
    </cdr:from>
    <cdr:to>
      <cdr:x>0.35035</cdr:x>
      <cdr:y>0.09384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56680" y="175853"/>
          <a:ext cx="2496255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relativos (%)</a:t>
          </a:r>
          <a:endParaRPr lang="es-ES" sz="13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793750</xdr:colOff>
      <xdr:row>1</xdr:row>
      <xdr:rowOff>88900</xdr:rowOff>
    </xdr:to>
    <xdr:pic>
      <xdr:nvPicPr>
        <xdr:cNvPr id="136400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9</xdr:col>
      <xdr:colOff>742950</xdr:colOff>
      <xdr:row>35</xdr:row>
      <xdr:rowOff>62291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788609</xdr:colOff>
      <xdr:row>6</xdr:row>
      <xdr:rowOff>39008</xdr:rowOff>
    </xdr:from>
    <xdr:to>
      <xdr:col>19</xdr:col>
      <xdr:colOff>726016</xdr:colOff>
      <xdr:row>35</xdr:row>
      <xdr:rowOff>108858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0.09866</cdr:x>
      <cdr:y>0.26143</cdr:y>
    </cdr:from>
    <cdr:to>
      <cdr:x>0.23176</cdr:x>
      <cdr:y>0.31796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0.08861</cdr:x>
      <cdr:y>0.2241</cdr:y>
    </cdr:from>
    <cdr:to>
      <cdr:x>0.21527</cdr:x>
      <cdr:y>0.27906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02552" y="1116514"/>
          <a:ext cx="1008585" cy="272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0.73379</cdr:x>
      <cdr:y>0.22287</cdr:y>
    </cdr:from>
    <cdr:to>
      <cdr:x>0.84871</cdr:x>
      <cdr:y>0.29051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0.03367</cdr:x>
      <cdr:y>0.03871</cdr:y>
    </cdr:from>
    <cdr:to>
      <cdr:x>0.44866</cdr:x>
      <cdr:y>0.09567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7580" y="191093"/>
          <a:ext cx="3280960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absolutos (Nº Personas)</a:t>
          </a:r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0.10311</cdr:x>
      <cdr:y>0.26363</cdr:y>
    </cdr:from>
    <cdr:to>
      <cdr:x>0.23176</cdr:x>
      <cdr:y>0.31992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0.09058</cdr:x>
      <cdr:y>0.22605</cdr:y>
    </cdr:from>
    <cdr:to>
      <cdr:x>0.21947</cdr:x>
      <cdr:y>0.28078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76275" y="1076325"/>
          <a:ext cx="977115" cy="26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0.73772</cdr:x>
      <cdr:y>0.22458</cdr:y>
    </cdr:from>
    <cdr:to>
      <cdr:x>0.85118</cdr:x>
      <cdr:y>0.29296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616269" y="1073983"/>
          <a:ext cx="865235" cy="330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0.03447</cdr:x>
      <cdr:y>0.03615</cdr:y>
    </cdr:from>
    <cdr:to>
      <cdr:x>0.34887</cdr:x>
      <cdr:y>0.09408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56680" y="175853"/>
          <a:ext cx="2496255" cy="281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relativos (%)</a:t>
          </a:r>
          <a:endParaRPr lang="es-ES" sz="1300"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</xdr:colOff>
      <xdr:row>1</xdr:row>
      <xdr:rowOff>88900</xdr:rowOff>
    </xdr:to>
    <xdr:pic>
      <xdr:nvPicPr>
        <xdr:cNvPr id="91350" name="Picture 2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</xdr:row>
      <xdr:rowOff>12700</xdr:rowOff>
    </xdr:from>
    <xdr:to>
      <xdr:col>9</xdr:col>
      <xdr:colOff>742950</xdr:colOff>
      <xdr:row>35</xdr:row>
      <xdr:rowOff>153308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781050</xdr:colOff>
      <xdr:row>6</xdr:row>
      <xdr:rowOff>0</xdr:rowOff>
    </xdr:from>
    <xdr:to>
      <xdr:col>19</xdr:col>
      <xdr:colOff>749300</xdr:colOff>
      <xdr:row>35</xdr:row>
      <xdr:rowOff>134258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0.10088</cdr:x>
      <cdr:y>0.2607</cdr:y>
    </cdr:from>
    <cdr:to>
      <cdr:x>0.23225</cdr:x>
      <cdr:y>0.31797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900" y="11620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0.09105</cdr:x>
      <cdr:y>0.21933</cdr:y>
    </cdr:from>
    <cdr:to>
      <cdr:x>0.21795</cdr:x>
      <cdr:y>0.27431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19752" y="1101274"/>
          <a:ext cx="1006625" cy="272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Hombres</a:t>
          </a:r>
        </a:p>
      </cdr:txBody>
    </cdr:sp>
  </cdr:relSizeAnchor>
  <cdr:relSizeAnchor xmlns:cdr="http://schemas.openxmlformats.org/drawingml/2006/chartDrawing">
    <cdr:from>
      <cdr:x>0.73453</cdr:x>
      <cdr:y>0.21939</cdr:y>
    </cdr:from>
    <cdr:to>
      <cdr:x>0.84797</cdr:x>
      <cdr:y>0.28777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813538" y="1101546"/>
          <a:ext cx="897165" cy="34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300" b="1"/>
            <a:t>Mujeres</a:t>
          </a:r>
        </a:p>
      </cdr:txBody>
    </cdr:sp>
  </cdr:relSizeAnchor>
  <cdr:relSizeAnchor xmlns:cdr="http://schemas.openxmlformats.org/drawingml/2006/chartDrawing">
    <cdr:from>
      <cdr:x>0.0337</cdr:x>
      <cdr:y>0.02908</cdr:y>
    </cdr:from>
    <cdr:to>
      <cdr:x>0.42303</cdr:x>
      <cdr:y>0.08505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277072" y="141614"/>
          <a:ext cx="2942378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1200"/>
            </a:lnSpc>
          </a:pPr>
          <a:r>
            <a:rPr lang="es-ES" sz="1300" b="1">
              <a:latin typeface="Arial" pitchFamily="34" charset="0"/>
              <a:ea typeface="+mn-ea"/>
              <a:cs typeface="Arial" pitchFamily="34" charset="0"/>
            </a:rPr>
            <a:t>Valores absolutos (Nº Personas)</a:t>
          </a:r>
          <a:endParaRPr lang="es-ES" sz="13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drid\Documents\OneDrive%20-%20Madrid%20Digital\PIRAMIDES\Preparacion\MUNICIPIOS_GRANDES\Piramides_Prepa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hombres"/>
      <sheetName val="mujeres"/>
      <sheetName val="Datos_Madrid"/>
      <sheetName val="Madrid_2022"/>
      <sheetName val="Datos_Móstoles"/>
      <sheetName val="Móstoles_2022"/>
      <sheetName val="Datos_Alcalá"/>
      <sheetName val="Alcalá_2022"/>
      <sheetName val="Datos_Fuenlabrada"/>
      <sheetName val="Fuenlabrada_2022"/>
      <sheetName val="Datos_Leganés"/>
      <sheetName val="Leganés_2022"/>
      <sheetName val="Datos_Getafe"/>
      <sheetName val="Getafe_2022"/>
      <sheetName val="Datos_Alcorcón"/>
      <sheetName val="Alcorcón_2022"/>
      <sheetName val="Datos_Torrejón"/>
      <sheetName val="Torrejón_2022"/>
      <sheetName val="Datos_Parla"/>
      <sheetName val="Parla_2022"/>
      <sheetName val="Datos_Alcobendas"/>
      <sheetName val="Alcobendas_2022"/>
      <sheetName val="Datos_Comunidad Madrid"/>
      <sheetName val="Comunidad_Madrid_2022"/>
    </sheetNames>
    <sheetDataSet>
      <sheetData sheetId="0"/>
      <sheetData sheetId="1"/>
      <sheetData sheetId="2"/>
      <sheetData sheetId="3">
        <row r="6">
          <cell r="D6">
            <v>-12849</v>
          </cell>
          <cell r="E6">
            <v>-12531</v>
          </cell>
          <cell r="F6">
            <v>-13009</v>
          </cell>
          <cell r="G6">
            <v>-12883</v>
          </cell>
          <cell r="H6">
            <v>-13693</v>
          </cell>
          <cell r="I6">
            <v>-14131</v>
          </cell>
          <cell r="J6">
            <v>-14433</v>
          </cell>
          <cell r="K6">
            <v>-14258</v>
          </cell>
          <cell r="L6">
            <v>-14224</v>
          </cell>
          <cell r="M6">
            <v>-14582</v>
          </cell>
          <cell r="N6">
            <v>-14756</v>
          </cell>
          <cell r="O6">
            <v>-14992</v>
          </cell>
          <cell r="P6">
            <v>-15405</v>
          </cell>
          <cell r="Q6">
            <v>-15671</v>
          </cell>
          <cell r="R6">
            <v>-15176</v>
          </cell>
          <cell r="S6">
            <v>-14713</v>
          </cell>
          <cell r="T6">
            <v>-14604</v>
          </cell>
          <cell r="U6">
            <v>-15109</v>
          </cell>
          <cell r="V6">
            <v>-15445</v>
          </cell>
          <cell r="W6">
            <v>-15711</v>
          </cell>
          <cell r="X6">
            <v>-16020</v>
          </cell>
          <cell r="Y6">
            <v>-16685</v>
          </cell>
          <cell r="Z6">
            <v>-16588</v>
          </cell>
          <cell r="AA6">
            <v>-16893</v>
          </cell>
          <cell r="AB6">
            <v>-17950</v>
          </cell>
          <cell r="AC6">
            <v>-18515</v>
          </cell>
          <cell r="AD6">
            <v>-19550</v>
          </cell>
          <cell r="AE6">
            <v>-20871</v>
          </cell>
          <cell r="AF6">
            <v>-21838</v>
          </cell>
          <cell r="AG6">
            <v>-22493</v>
          </cell>
          <cell r="AH6">
            <v>-22237</v>
          </cell>
          <cell r="AI6">
            <v>-22244</v>
          </cell>
          <cell r="AJ6">
            <v>-22467</v>
          </cell>
          <cell r="AK6">
            <v>-22110</v>
          </cell>
          <cell r="AL6">
            <v>-21950</v>
          </cell>
          <cell r="AM6">
            <v>-21971</v>
          </cell>
          <cell r="AN6">
            <v>-22049</v>
          </cell>
          <cell r="AO6">
            <v>-22693</v>
          </cell>
          <cell r="AP6">
            <v>-22838</v>
          </cell>
          <cell r="AQ6">
            <v>-23548</v>
          </cell>
          <cell r="AR6">
            <v>-23767</v>
          </cell>
          <cell r="AS6">
            <v>-24088</v>
          </cell>
          <cell r="AT6">
            <v>-24588</v>
          </cell>
          <cell r="AU6">
            <v>-25033</v>
          </cell>
          <cell r="AV6">
            <v>-25728</v>
          </cell>
          <cell r="AW6">
            <v>-25755</v>
          </cell>
          <cell r="AX6">
            <v>-26012</v>
          </cell>
          <cell r="AY6">
            <v>-25955</v>
          </cell>
          <cell r="AZ6">
            <v>-25283</v>
          </cell>
          <cell r="BA6">
            <v>-24890</v>
          </cell>
          <cell r="BB6">
            <v>-24455</v>
          </cell>
          <cell r="BC6">
            <v>-23916</v>
          </cell>
          <cell r="BD6">
            <v>-23376</v>
          </cell>
          <cell r="BE6">
            <v>-23424</v>
          </cell>
          <cell r="BF6">
            <v>-23203</v>
          </cell>
          <cell r="BG6">
            <v>-22777</v>
          </cell>
          <cell r="BH6">
            <v>-22710</v>
          </cell>
          <cell r="BI6">
            <v>-22508</v>
          </cell>
          <cell r="BJ6">
            <v>-21340</v>
          </cell>
          <cell r="BK6">
            <v>-20643</v>
          </cell>
          <cell r="BL6">
            <v>-19541</v>
          </cell>
          <cell r="BM6">
            <v>-19549</v>
          </cell>
          <cell r="BN6">
            <v>-18442</v>
          </cell>
          <cell r="BO6">
            <v>-17793</v>
          </cell>
          <cell r="BP6">
            <v>-16812</v>
          </cell>
          <cell r="BQ6">
            <v>-15504</v>
          </cell>
          <cell r="BR6">
            <v>-14564</v>
          </cell>
          <cell r="BS6">
            <v>-13397</v>
          </cell>
          <cell r="BT6">
            <v>-12937</v>
          </cell>
          <cell r="BU6">
            <v>-12816</v>
          </cell>
          <cell r="BV6">
            <v>-11964</v>
          </cell>
          <cell r="BW6">
            <v>-11892</v>
          </cell>
          <cell r="BX6">
            <v>-11897</v>
          </cell>
          <cell r="BY6">
            <v>-12523</v>
          </cell>
          <cell r="BZ6">
            <v>-11416</v>
          </cell>
          <cell r="CA6">
            <v>-10682</v>
          </cell>
          <cell r="CB6">
            <v>-11100</v>
          </cell>
          <cell r="CC6">
            <v>-10842</v>
          </cell>
          <cell r="CD6">
            <v>-10328</v>
          </cell>
          <cell r="CE6">
            <v>-8908</v>
          </cell>
          <cell r="CF6">
            <v>-8084</v>
          </cell>
          <cell r="CG6">
            <v>-9858</v>
          </cell>
          <cell r="CH6">
            <v>-5809</v>
          </cell>
          <cell r="CI6">
            <v>-6586</v>
          </cell>
          <cell r="CJ6">
            <v>-6684</v>
          </cell>
          <cell r="CK6">
            <v>-6799</v>
          </cell>
          <cell r="CL6">
            <v>-6028</v>
          </cell>
          <cell r="CM6">
            <v>-5553</v>
          </cell>
          <cell r="CN6">
            <v>-5010</v>
          </cell>
          <cell r="CO6">
            <v>-4447</v>
          </cell>
          <cell r="CP6">
            <v>-3591</v>
          </cell>
          <cell r="CQ6">
            <v>-2833</v>
          </cell>
          <cell r="CR6">
            <v>-2268</v>
          </cell>
          <cell r="CS6">
            <v>-1712</v>
          </cell>
          <cell r="CT6">
            <v>-1217</v>
          </cell>
          <cell r="CU6">
            <v>-887</v>
          </cell>
          <cell r="CV6">
            <v>-624</v>
          </cell>
          <cell r="CW6">
            <v>-429</v>
          </cell>
          <cell r="CX6">
            <v>-293</v>
          </cell>
          <cell r="CY6">
            <v>-174</v>
          </cell>
          <cell r="CZ6">
            <v>-285</v>
          </cell>
        </row>
        <row r="7">
          <cell r="D7">
            <v>11936</v>
          </cell>
          <cell r="E7">
            <v>12030</v>
          </cell>
          <cell r="F7">
            <v>12381</v>
          </cell>
          <cell r="G7">
            <v>12529</v>
          </cell>
          <cell r="H7">
            <v>12904</v>
          </cell>
          <cell r="I7">
            <v>13413</v>
          </cell>
          <cell r="J7">
            <v>13814</v>
          </cell>
          <cell r="K7">
            <v>13812</v>
          </cell>
          <cell r="L7">
            <v>13500</v>
          </cell>
          <cell r="M7">
            <v>14163</v>
          </cell>
          <cell r="N7">
            <v>14350</v>
          </cell>
          <cell r="O7">
            <v>14329</v>
          </cell>
          <cell r="P7">
            <v>14468</v>
          </cell>
          <cell r="Q7">
            <v>15090</v>
          </cell>
          <cell r="R7">
            <v>14124</v>
          </cell>
          <cell r="S7">
            <v>14246</v>
          </cell>
          <cell r="T7">
            <v>14265</v>
          </cell>
          <cell r="U7">
            <v>14392</v>
          </cell>
          <cell r="V7">
            <v>14898</v>
          </cell>
          <cell r="W7">
            <v>15286</v>
          </cell>
          <cell r="X7">
            <v>15650</v>
          </cell>
          <cell r="Y7">
            <v>16313</v>
          </cell>
          <cell r="Z7">
            <v>16990</v>
          </cell>
          <cell r="AA7">
            <v>17390</v>
          </cell>
          <cell r="AB7">
            <v>19202</v>
          </cell>
          <cell r="AC7">
            <v>20087</v>
          </cell>
          <cell r="AD7">
            <v>21012</v>
          </cell>
          <cell r="AE7">
            <v>22481</v>
          </cell>
          <cell r="AF7">
            <v>23332</v>
          </cell>
          <cell r="AG7">
            <v>23941</v>
          </cell>
          <cell r="AH7">
            <v>23335</v>
          </cell>
          <cell r="AI7">
            <v>23611</v>
          </cell>
          <cell r="AJ7">
            <v>23744</v>
          </cell>
          <cell r="AK7">
            <v>23165</v>
          </cell>
          <cell r="AL7">
            <v>22848</v>
          </cell>
          <cell r="AM7">
            <v>23029</v>
          </cell>
          <cell r="AN7">
            <v>23478</v>
          </cell>
          <cell r="AO7">
            <v>23721</v>
          </cell>
          <cell r="AP7">
            <v>23681</v>
          </cell>
          <cell r="AQ7">
            <v>24734</v>
          </cell>
          <cell r="AR7">
            <v>25069</v>
          </cell>
          <cell r="AS7">
            <v>25283</v>
          </cell>
          <cell r="AT7">
            <v>25632</v>
          </cell>
          <cell r="AU7">
            <v>26591</v>
          </cell>
          <cell r="AV7">
            <v>26715</v>
          </cell>
          <cell r="AW7">
            <v>27923</v>
          </cell>
          <cell r="AX7">
            <v>27450</v>
          </cell>
          <cell r="AY7">
            <v>27796</v>
          </cell>
          <cell r="AZ7">
            <v>26697</v>
          </cell>
          <cell r="BA7">
            <v>26737</v>
          </cell>
          <cell r="BB7">
            <v>26696</v>
          </cell>
          <cell r="BC7">
            <v>25820</v>
          </cell>
          <cell r="BD7">
            <v>25872</v>
          </cell>
          <cell r="BE7">
            <v>26001</v>
          </cell>
          <cell r="BF7">
            <v>26015</v>
          </cell>
          <cell r="BG7">
            <v>25851</v>
          </cell>
          <cell r="BH7">
            <v>26042</v>
          </cell>
          <cell r="BI7">
            <v>26313</v>
          </cell>
          <cell r="BJ7">
            <v>25356</v>
          </cell>
          <cell r="BK7">
            <v>24434</v>
          </cell>
          <cell r="BL7">
            <v>23244</v>
          </cell>
          <cell r="BM7">
            <v>23085</v>
          </cell>
          <cell r="BN7">
            <v>22380</v>
          </cell>
          <cell r="BO7">
            <v>21463</v>
          </cell>
          <cell r="BP7">
            <v>21223</v>
          </cell>
          <cell r="BQ7">
            <v>19368</v>
          </cell>
          <cell r="BR7">
            <v>18997</v>
          </cell>
          <cell r="BS7">
            <v>17833</v>
          </cell>
          <cell r="BT7">
            <v>17284</v>
          </cell>
          <cell r="BU7">
            <v>17272</v>
          </cell>
          <cell r="BV7">
            <v>16214</v>
          </cell>
          <cell r="BW7">
            <v>16170</v>
          </cell>
          <cell r="BX7">
            <v>17105</v>
          </cell>
          <cell r="BY7">
            <v>17578</v>
          </cell>
          <cell r="BZ7">
            <v>16295</v>
          </cell>
          <cell r="CA7">
            <v>15759</v>
          </cell>
          <cell r="CB7">
            <v>16493</v>
          </cell>
          <cell r="CC7">
            <v>16226</v>
          </cell>
          <cell r="CD7">
            <v>15799</v>
          </cell>
          <cell r="CE7">
            <v>13690</v>
          </cell>
          <cell r="CF7">
            <v>12505</v>
          </cell>
          <cell r="CG7">
            <v>15826</v>
          </cell>
          <cell r="CH7">
            <v>9864</v>
          </cell>
          <cell r="CI7">
            <v>11224</v>
          </cell>
          <cell r="CJ7">
            <v>12060</v>
          </cell>
          <cell r="CK7">
            <v>12609</v>
          </cell>
          <cell r="CL7">
            <v>11529</v>
          </cell>
          <cell r="CM7">
            <v>10808</v>
          </cell>
          <cell r="CN7">
            <v>10301</v>
          </cell>
          <cell r="CO7">
            <v>9097</v>
          </cell>
          <cell r="CP7">
            <v>7893</v>
          </cell>
          <cell r="CQ7">
            <v>6794</v>
          </cell>
          <cell r="CR7">
            <v>5627</v>
          </cell>
          <cell r="CS7">
            <v>4678</v>
          </cell>
          <cell r="CT7">
            <v>3651</v>
          </cell>
          <cell r="CU7">
            <v>2842</v>
          </cell>
          <cell r="CV7">
            <v>2147</v>
          </cell>
          <cell r="CW7">
            <v>1503</v>
          </cell>
          <cell r="CX7">
            <v>1039</v>
          </cell>
          <cell r="CY7">
            <v>795</v>
          </cell>
          <cell r="CZ7">
            <v>1331</v>
          </cell>
        </row>
        <row r="11">
          <cell r="D11">
            <v>-0.39164443111428926</v>
          </cell>
          <cell r="E11">
            <v>-0.38195162007106842</v>
          </cell>
          <cell r="F11">
            <v>-0.39652131717377137</v>
          </cell>
          <cell r="G11">
            <v>-0.3926807694019292</v>
          </cell>
          <cell r="H11">
            <v>-0.41737000507805755</v>
          </cell>
          <cell r="I11">
            <v>-0.43072048066589003</v>
          </cell>
          <cell r="J11">
            <v>-0.43992560310316259</v>
          </cell>
          <cell r="K11">
            <v>-0.434591508975604</v>
          </cell>
          <cell r="L11">
            <v>-0.43355517068796401</v>
          </cell>
          <cell r="M11">
            <v>-0.44446720324605538</v>
          </cell>
          <cell r="N11">
            <v>-0.44977081683574222</v>
          </cell>
          <cell r="O11">
            <v>-0.4569642237734784</v>
          </cell>
          <cell r="P11">
            <v>-0.46955268591451677</v>
          </cell>
          <cell r="Q11">
            <v>-0.47766050898840584</v>
          </cell>
          <cell r="R11">
            <v>-0.46257264274188287</v>
          </cell>
          <cell r="S11">
            <v>-0.44846015370725639</v>
          </cell>
          <cell r="T11">
            <v>-0.44513777507923419</v>
          </cell>
          <cell r="U11">
            <v>-0.46053044670447474</v>
          </cell>
          <cell r="V11">
            <v>-0.47077190742938724</v>
          </cell>
          <cell r="W11">
            <v>-0.47887973050327637</v>
          </cell>
          <cell r="X11">
            <v>-0.48829821670565127</v>
          </cell>
          <cell r="Y11">
            <v>-0.50856777439037404</v>
          </cell>
          <cell r="Z11">
            <v>-0.50561116221681301</v>
          </cell>
          <cell r="AA11">
            <v>-0.51490772626770076</v>
          </cell>
          <cell r="AB11">
            <v>-0.54712565479815478</v>
          </cell>
          <cell r="AC11">
            <v>-0.56434715869570118</v>
          </cell>
          <cell r="AD11">
            <v>-0.59589451539297644</v>
          </cell>
          <cell r="AE11">
            <v>-0.63615930592157599</v>
          </cell>
          <cell r="AF11">
            <v>-0.66563398604357127</v>
          </cell>
          <cell r="AG11">
            <v>-0.68559873834957641</v>
          </cell>
          <cell r="AH11">
            <v>-0.67779572065440497</v>
          </cell>
          <cell r="AI11">
            <v>-0.67800908441950736</v>
          </cell>
          <cell r="AJ11">
            <v>-0.68480624436491055</v>
          </cell>
          <cell r="AK11">
            <v>-0.67392469234469099</v>
          </cell>
          <cell r="AL11">
            <v>-0.66904780628520888</v>
          </cell>
          <cell r="AM11">
            <v>-0.66968789758051583</v>
          </cell>
          <cell r="AN11">
            <v>-0.6720653795345134</v>
          </cell>
          <cell r="AO11">
            <v>-0.69169484592392905</v>
          </cell>
          <cell r="AP11">
            <v>-0.69611452391533479</v>
          </cell>
          <cell r="AQ11">
            <v>-0.71775570580428694</v>
          </cell>
          <cell r="AR11">
            <v>-0.72443094359820304</v>
          </cell>
          <cell r="AS11">
            <v>-0.73421519625503917</v>
          </cell>
          <cell r="AT11">
            <v>-0.74945546519092099</v>
          </cell>
          <cell r="AU11">
            <v>-0.76301930454385569</v>
          </cell>
          <cell r="AV11">
            <v>-0.78420327836473125</v>
          </cell>
          <cell r="AW11">
            <v>-0.7850262528872689</v>
          </cell>
          <cell r="AX11">
            <v>-0.79285975112031226</v>
          </cell>
          <cell r="AY11">
            <v>-0.79112236046162165</v>
          </cell>
          <cell r="AZ11">
            <v>-0.77063943901179655</v>
          </cell>
          <cell r="BA11">
            <v>-0.75866058762819355</v>
          </cell>
          <cell r="BB11">
            <v>-0.74540155365397631</v>
          </cell>
          <cell r="BC11">
            <v>-0.72897254374109588</v>
          </cell>
          <cell r="BD11">
            <v>-0.71251305329034365</v>
          </cell>
          <cell r="BE11">
            <v>-0.71397611910818826</v>
          </cell>
          <cell r="BF11">
            <v>-0.70723992023852844</v>
          </cell>
          <cell r="BG11">
            <v>-0.69425521110515731</v>
          </cell>
          <cell r="BH11">
            <v>-0.69221301506774913</v>
          </cell>
          <cell r="BI11">
            <v>-0.68605594641765288</v>
          </cell>
          <cell r="BJ11">
            <v>-0.65045467818343305</v>
          </cell>
          <cell r="BK11">
            <v>-0.62920974328681401</v>
          </cell>
          <cell r="BL11">
            <v>-0.59562019055213056</v>
          </cell>
          <cell r="BM11">
            <v>-0.59586403485510464</v>
          </cell>
          <cell r="BN11">
            <v>-0.56212207943106252</v>
          </cell>
          <cell r="BO11">
            <v>-0.54234021035228797</v>
          </cell>
          <cell r="BP11">
            <v>-0.5124388027000879</v>
          </cell>
          <cell r="BQ11">
            <v>-0.47257025916382134</v>
          </cell>
          <cell r="BR11">
            <v>-0.4439185535643636</v>
          </cell>
          <cell r="BS11">
            <v>-0.40834776586801558</v>
          </cell>
          <cell r="BT11">
            <v>-0.3943267184470044</v>
          </cell>
          <cell r="BU11">
            <v>-0.39063857336452107</v>
          </cell>
          <cell r="BV11">
            <v>-0.36466915509777853</v>
          </cell>
          <cell r="BW11">
            <v>-0.36247455637101156</v>
          </cell>
          <cell r="BX11">
            <v>-0.36262695906037035</v>
          </cell>
          <cell r="BY11">
            <v>-0.38170777576809428</v>
          </cell>
          <cell r="BZ11">
            <v>-0.3479658203440521</v>
          </cell>
          <cell r="CA11">
            <v>-0.32559310554617771</v>
          </cell>
          <cell r="CB11">
            <v>-0.33833397037657481</v>
          </cell>
          <cell r="CC11">
            <v>-0.33046999160565987</v>
          </cell>
          <cell r="CD11">
            <v>-0.31480299513957344</v>
          </cell>
          <cell r="CE11">
            <v>-0.27152063136166926</v>
          </cell>
          <cell r="CF11">
            <v>-0.24640466815533613</v>
          </cell>
          <cell r="CG11">
            <v>-0.30047714233984457</v>
          </cell>
          <cell r="CH11">
            <v>-0.17706144449707417</v>
          </cell>
          <cell r="CI11">
            <v>-0.20074482242343439</v>
          </cell>
          <cell r="CJ11">
            <v>-0.20373191513486724</v>
          </cell>
          <cell r="CK11">
            <v>-0.20723717699012004</v>
          </cell>
          <cell r="CL11">
            <v>-0.18373668229099038</v>
          </cell>
          <cell r="CM11">
            <v>-0.1692584268019027</v>
          </cell>
          <cell r="CN11">
            <v>-0.15270749473753514</v>
          </cell>
          <cell r="CO11">
            <v>-0.13554695191573229</v>
          </cell>
          <cell r="CP11">
            <v>-0.10945561149750273</v>
          </cell>
          <cell r="CQ11">
            <v>-8.6351363790706001E-2</v>
          </cell>
          <cell r="CR11">
            <v>-6.9129859893159618E-2</v>
          </cell>
          <cell r="CS11">
            <v>-5.2182680836459119E-2</v>
          </cell>
          <cell r="CT11">
            <v>-3.709481458993618E-2</v>
          </cell>
          <cell r="CU11">
            <v>-2.7036237092254226E-2</v>
          </cell>
          <cell r="CV11">
            <v>-1.9019855631980425E-2</v>
          </cell>
          <cell r="CW11">
            <v>-1.307615074698654E-2</v>
          </cell>
          <cell r="CX11">
            <v>-8.9307975964267056E-3</v>
          </cell>
          <cell r="CY11">
            <v>-5.3036135896868493E-3</v>
          </cell>
          <cell r="CZ11">
            <v>-8.686953293452598E-3</v>
          </cell>
        </row>
        <row r="12">
          <cell r="D12">
            <v>0.36381570003736913</v>
          </cell>
          <cell r="E12">
            <v>0.36668087059731491</v>
          </cell>
          <cell r="F12">
            <v>0.37737953939030389</v>
          </cell>
          <cell r="G12">
            <v>0.38189065899532487</v>
          </cell>
          <cell r="H12">
            <v>0.39332086069723615</v>
          </cell>
          <cell r="I12">
            <v>0.40883545447396386</v>
          </cell>
          <cell r="J12">
            <v>0.42105815016054099</v>
          </cell>
          <cell r="K12">
            <v>0.42099718908479744</v>
          </cell>
          <cell r="L12">
            <v>0.41148726126880725</v>
          </cell>
          <cell r="M12">
            <v>0.43169585787778642</v>
          </cell>
          <cell r="N12">
            <v>0.43739571845980618</v>
          </cell>
          <cell r="O12">
            <v>0.43675562716449917</v>
          </cell>
          <cell r="P12">
            <v>0.44099242192867433</v>
          </cell>
          <cell r="Q12">
            <v>0.45995131648491122</v>
          </cell>
          <cell r="R12">
            <v>0.43050711690078769</v>
          </cell>
          <cell r="S12">
            <v>0.43422574252114282</v>
          </cell>
          <cell r="T12">
            <v>0.43480487274070634</v>
          </cell>
          <cell r="U12">
            <v>0.43867590105042031</v>
          </cell>
          <cell r="V12">
            <v>0.45409905321353261</v>
          </cell>
          <cell r="W12">
            <v>0.46592550190777693</v>
          </cell>
          <cell r="X12">
            <v>0.47702041769309883</v>
          </cell>
          <cell r="Y12">
            <v>0.497229014302078</v>
          </cell>
          <cell r="Z12">
            <v>0.5178643384412619</v>
          </cell>
          <cell r="AA12">
            <v>0.53005655358996728</v>
          </cell>
          <cell r="AB12">
            <v>0.58528728821360276</v>
          </cell>
          <cell r="AC12">
            <v>0.61226256423011349</v>
          </cell>
          <cell r="AD12">
            <v>0.64045706176149475</v>
          </cell>
          <cell r="AE12">
            <v>0.68523297189511534</v>
          </cell>
          <cell r="AF12">
            <v>0.71117190962398602</v>
          </cell>
          <cell r="AG12">
            <v>0.72973455718788993</v>
          </cell>
          <cell r="AH12">
            <v>0.7112633512376012</v>
          </cell>
          <cell r="AI12">
            <v>0.71967597969020802</v>
          </cell>
          <cell r="AJ12">
            <v>0.72372989122715259</v>
          </cell>
          <cell r="AK12">
            <v>0.70608165979940152</v>
          </cell>
          <cell r="AL12">
            <v>0.69641932929405248</v>
          </cell>
          <cell r="AM12">
            <v>0.70193630664884166</v>
          </cell>
          <cell r="AN12">
            <v>0.71562206815326346</v>
          </cell>
          <cell r="AO12">
            <v>0.72302883885610203</v>
          </cell>
          <cell r="AP12">
            <v>0.72180961734123139</v>
          </cell>
          <cell r="AQ12">
            <v>0.75390562372019843</v>
          </cell>
          <cell r="AR12">
            <v>0.76411660390723912</v>
          </cell>
          <cell r="AS12">
            <v>0.77063943901179655</v>
          </cell>
          <cell r="AT12">
            <v>0.78127714672904214</v>
          </cell>
          <cell r="AU12">
            <v>0.81050798254806333</v>
          </cell>
          <cell r="AV12">
            <v>0.8142875692441619</v>
          </cell>
          <cell r="AW12">
            <v>0.85110805899325215</v>
          </cell>
          <cell r="AX12">
            <v>0.8366907645799081</v>
          </cell>
          <cell r="AY12">
            <v>0.84723703068353839</v>
          </cell>
          <cell r="AZ12">
            <v>0.81373891956247024</v>
          </cell>
          <cell r="BA12">
            <v>0.81495814107734077</v>
          </cell>
          <cell r="BB12">
            <v>0.81370843902459844</v>
          </cell>
          <cell r="BC12">
            <v>0.7870074878489336</v>
          </cell>
          <cell r="BD12">
            <v>0.7885924758182653</v>
          </cell>
          <cell r="BE12">
            <v>0.79252446520372277</v>
          </cell>
          <cell r="BF12">
            <v>0.79295119273392745</v>
          </cell>
          <cell r="BG12">
            <v>0.78795238452295824</v>
          </cell>
          <cell r="BH12">
            <v>0.7937741672564651</v>
          </cell>
          <cell r="BI12">
            <v>0.80203439301971302</v>
          </cell>
          <cell r="BJ12">
            <v>0.77286451827643532</v>
          </cell>
          <cell r="BK12">
            <v>0.74476146235866936</v>
          </cell>
          <cell r="BL12">
            <v>0.70848962229127077</v>
          </cell>
          <cell r="BM12">
            <v>0.70364321676966046</v>
          </cell>
          <cell r="BN12">
            <v>0.68215443757006722</v>
          </cell>
          <cell r="BO12">
            <v>0.65420378434166004</v>
          </cell>
          <cell r="BP12">
            <v>0.64688845525243677</v>
          </cell>
          <cell r="BQ12">
            <v>0.59034705750031546</v>
          </cell>
          <cell r="BR12">
            <v>0.57903877794989123</v>
          </cell>
          <cell r="BS12">
            <v>0.54355943186715849</v>
          </cell>
          <cell r="BT12">
            <v>0.52682561657556037</v>
          </cell>
          <cell r="BU12">
            <v>0.52645985012109919</v>
          </cell>
          <cell r="BV12">
            <v>0.49421144105277343</v>
          </cell>
          <cell r="BW12">
            <v>0.4928702973864158</v>
          </cell>
          <cell r="BX12">
            <v>0.52136960029651469</v>
          </cell>
          <cell r="BY12">
            <v>0.53578689470985874</v>
          </cell>
          <cell r="BZ12">
            <v>0.49668036462038628</v>
          </cell>
          <cell r="CA12">
            <v>0.48034279632112103</v>
          </cell>
          <cell r="CB12">
            <v>0.50271551111899537</v>
          </cell>
          <cell r="CC12">
            <v>0.49457720750723455</v>
          </cell>
          <cell r="CD12">
            <v>0.48156201783599151</v>
          </cell>
          <cell r="CE12">
            <v>0.41727856346444231</v>
          </cell>
          <cell r="CF12">
            <v>0.38115912608640257</v>
          </cell>
          <cell r="CG12">
            <v>0.48238499235852916</v>
          </cell>
          <cell r="CH12">
            <v>0.30066002556707516</v>
          </cell>
          <cell r="CI12">
            <v>0.34211355707267355</v>
          </cell>
          <cell r="CJ12">
            <v>0.36759528673346781</v>
          </cell>
          <cell r="CK12">
            <v>0.38432910202506598</v>
          </cell>
          <cell r="CL12">
            <v>0.3514101211235614</v>
          </cell>
          <cell r="CM12">
            <v>0.32943365331801988</v>
          </cell>
          <cell r="CN12">
            <v>0.31398002061703578</v>
          </cell>
          <cell r="CO12">
            <v>0.27728145301943258</v>
          </cell>
          <cell r="CP12">
            <v>0.24058288542182929</v>
          </cell>
          <cell r="CQ12">
            <v>0.20708477430076122</v>
          </cell>
          <cell r="CR12">
            <v>0.17151398660441322</v>
          </cell>
          <cell r="CS12">
            <v>0.14258795616410966</v>
          </cell>
          <cell r="CT12">
            <v>0.11128444376980855</v>
          </cell>
          <cell r="CU12">
            <v>8.6625688631551859E-2</v>
          </cell>
          <cell r="CV12">
            <v>6.5441714810676233E-2</v>
          </cell>
          <cell r="CW12">
            <v>4.581224842126054E-2</v>
          </cell>
          <cell r="CX12">
            <v>3.1669278848762278E-2</v>
          </cell>
          <cell r="CY12">
            <v>2.4232027608051983E-2</v>
          </cell>
          <cell r="CZ12">
            <v>4.0569595907317221E-2</v>
          </cell>
        </row>
      </sheetData>
      <sheetData sheetId="4"/>
      <sheetData sheetId="5">
        <row r="2">
          <cell r="D2">
            <v>0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  <cell r="BF2">
            <v>54</v>
          </cell>
          <cell r="BG2">
            <v>55</v>
          </cell>
          <cell r="BH2">
            <v>56</v>
          </cell>
          <cell r="BI2">
            <v>57</v>
          </cell>
          <cell r="BJ2">
            <v>58</v>
          </cell>
          <cell r="BK2">
            <v>59</v>
          </cell>
          <cell r="BL2">
            <v>60</v>
          </cell>
          <cell r="BM2">
            <v>61</v>
          </cell>
          <cell r="BN2">
            <v>62</v>
          </cell>
          <cell r="BO2">
            <v>63</v>
          </cell>
          <cell r="BP2">
            <v>64</v>
          </cell>
          <cell r="BQ2">
            <v>65</v>
          </cell>
          <cell r="BR2">
            <v>66</v>
          </cell>
          <cell r="BS2">
            <v>67</v>
          </cell>
          <cell r="BT2">
            <v>68</v>
          </cell>
          <cell r="BU2">
            <v>69</v>
          </cell>
          <cell r="BV2">
            <v>70</v>
          </cell>
          <cell r="BW2">
            <v>71</v>
          </cell>
          <cell r="BX2">
            <v>72</v>
          </cell>
          <cell r="BY2">
            <v>73</v>
          </cell>
          <cell r="BZ2">
            <v>74</v>
          </cell>
          <cell r="CA2">
            <v>75</v>
          </cell>
          <cell r="CB2">
            <v>76</v>
          </cell>
          <cell r="CC2">
            <v>77</v>
          </cell>
          <cell r="CD2">
            <v>78</v>
          </cell>
          <cell r="CE2">
            <v>79</v>
          </cell>
          <cell r="CF2">
            <v>80</v>
          </cell>
          <cell r="CG2">
            <v>81</v>
          </cell>
          <cell r="CH2">
            <v>82</v>
          </cell>
          <cell r="CI2">
            <v>83</v>
          </cell>
          <cell r="CJ2">
            <v>84</v>
          </cell>
          <cell r="CK2">
            <v>85</v>
          </cell>
          <cell r="CL2">
            <v>86</v>
          </cell>
          <cell r="CM2">
            <v>87</v>
          </cell>
          <cell r="CN2">
            <v>88</v>
          </cell>
          <cell r="CO2">
            <v>89</v>
          </cell>
          <cell r="CP2">
            <v>90</v>
          </cell>
          <cell r="CQ2">
            <v>91</v>
          </cell>
          <cell r="CR2">
            <v>92</v>
          </cell>
          <cell r="CS2">
            <v>93</v>
          </cell>
          <cell r="CT2">
            <v>94</v>
          </cell>
          <cell r="CU2">
            <v>95</v>
          </cell>
          <cell r="CV2">
            <v>96</v>
          </cell>
          <cell r="CW2">
            <v>97</v>
          </cell>
          <cell r="CX2">
            <v>98</v>
          </cell>
          <cell r="CY2">
            <v>99</v>
          </cell>
          <cell r="CZ2" t="str">
            <v>100 y más</v>
          </cell>
        </row>
        <row r="6">
          <cell r="D6">
            <v>-818</v>
          </cell>
          <cell r="E6">
            <v>-863</v>
          </cell>
          <cell r="F6">
            <v>-875</v>
          </cell>
          <cell r="G6">
            <v>-950</v>
          </cell>
          <cell r="H6">
            <v>-1008</v>
          </cell>
          <cell r="I6">
            <v>-1029</v>
          </cell>
          <cell r="J6">
            <v>-1064</v>
          </cell>
          <cell r="K6">
            <v>-1050</v>
          </cell>
          <cell r="L6">
            <v>-1025</v>
          </cell>
          <cell r="M6">
            <v>-1075</v>
          </cell>
          <cell r="N6">
            <v>-1086</v>
          </cell>
          <cell r="O6">
            <v>-1095</v>
          </cell>
          <cell r="P6">
            <v>-1073</v>
          </cell>
          <cell r="Q6">
            <v>-1096</v>
          </cell>
          <cell r="R6">
            <v>-976</v>
          </cell>
          <cell r="S6">
            <v>-1015</v>
          </cell>
          <cell r="T6">
            <v>-964</v>
          </cell>
          <cell r="U6">
            <v>-1022</v>
          </cell>
          <cell r="V6">
            <v>-1002</v>
          </cell>
          <cell r="W6">
            <v>-966</v>
          </cell>
          <cell r="X6">
            <v>-939</v>
          </cell>
          <cell r="Y6">
            <v>-1002</v>
          </cell>
          <cell r="Z6">
            <v>-961</v>
          </cell>
          <cell r="AA6">
            <v>-988</v>
          </cell>
          <cell r="AB6">
            <v>-969</v>
          </cell>
          <cell r="AC6">
            <v>-999</v>
          </cell>
          <cell r="AD6">
            <v>-1010</v>
          </cell>
          <cell r="AE6">
            <v>-1015</v>
          </cell>
          <cell r="AF6">
            <v>-1079</v>
          </cell>
          <cell r="AG6">
            <v>-1158</v>
          </cell>
          <cell r="AH6">
            <v>-1191</v>
          </cell>
          <cell r="AI6">
            <v>-1133</v>
          </cell>
          <cell r="AJ6">
            <v>-1207</v>
          </cell>
          <cell r="AK6">
            <v>-1295</v>
          </cell>
          <cell r="AL6">
            <v>-1380</v>
          </cell>
          <cell r="AM6">
            <v>-1407</v>
          </cell>
          <cell r="AN6">
            <v>-1525</v>
          </cell>
          <cell r="AO6">
            <v>-1534</v>
          </cell>
          <cell r="AP6">
            <v>-1647</v>
          </cell>
          <cell r="AQ6">
            <v>-1706</v>
          </cell>
          <cell r="AR6">
            <v>-1851</v>
          </cell>
          <cell r="AS6">
            <v>-1870</v>
          </cell>
          <cell r="AT6">
            <v>-1981</v>
          </cell>
          <cell r="AU6">
            <v>-1983</v>
          </cell>
          <cell r="AV6">
            <v>-2010</v>
          </cell>
          <cell r="AW6">
            <v>-1964</v>
          </cell>
          <cell r="AX6">
            <v>-1914</v>
          </cell>
          <cell r="AY6">
            <v>-1797</v>
          </cell>
          <cell r="AZ6">
            <v>-1614</v>
          </cell>
          <cell r="BA6">
            <v>-1578</v>
          </cell>
          <cell r="BB6">
            <v>-1422</v>
          </cell>
          <cell r="BC6">
            <v>-1367</v>
          </cell>
          <cell r="BD6">
            <v>-1291</v>
          </cell>
          <cell r="BE6">
            <v>-1270</v>
          </cell>
          <cell r="BF6">
            <v>-1283</v>
          </cell>
          <cell r="BG6">
            <v>-1249</v>
          </cell>
          <cell r="BH6">
            <v>-1190</v>
          </cell>
          <cell r="BI6">
            <v>-1242</v>
          </cell>
          <cell r="BJ6">
            <v>-1218</v>
          </cell>
          <cell r="BK6">
            <v>-1165</v>
          </cell>
          <cell r="BL6">
            <v>-1106</v>
          </cell>
          <cell r="BM6">
            <v>-1128</v>
          </cell>
          <cell r="BN6">
            <v>-1123</v>
          </cell>
          <cell r="BO6">
            <v>-1220</v>
          </cell>
          <cell r="BP6">
            <v>-1141</v>
          </cell>
          <cell r="BQ6">
            <v>-1163</v>
          </cell>
          <cell r="BR6">
            <v>-1165</v>
          </cell>
          <cell r="BS6">
            <v>-1186</v>
          </cell>
          <cell r="BT6">
            <v>-1339</v>
          </cell>
          <cell r="BU6">
            <v>-1407</v>
          </cell>
          <cell r="BV6">
            <v>-1326</v>
          </cell>
          <cell r="BW6">
            <v>-1387</v>
          </cell>
          <cell r="BX6">
            <v>-1410</v>
          </cell>
          <cell r="BY6">
            <v>-1410</v>
          </cell>
          <cell r="BZ6">
            <v>-1145</v>
          </cell>
          <cell r="CA6">
            <v>-969</v>
          </cell>
          <cell r="CB6">
            <v>-976</v>
          </cell>
          <cell r="CC6">
            <v>-834</v>
          </cell>
          <cell r="CD6">
            <v>-732</v>
          </cell>
          <cell r="CE6">
            <v>-553</v>
          </cell>
          <cell r="CF6">
            <v>-433</v>
          </cell>
          <cell r="CG6">
            <v>-489</v>
          </cell>
          <cell r="CH6">
            <v>-290</v>
          </cell>
          <cell r="CI6">
            <v>-287</v>
          </cell>
          <cell r="CJ6">
            <v>-294</v>
          </cell>
          <cell r="CK6">
            <v>-262</v>
          </cell>
          <cell r="CL6">
            <v>-242</v>
          </cell>
          <cell r="CM6">
            <v>-174</v>
          </cell>
          <cell r="CN6">
            <v>-144</v>
          </cell>
          <cell r="CO6">
            <v>-126</v>
          </cell>
          <cell r="CP6">
            <v>-92</v>
          </cell>
          <cell r="CQ6">
            <v>-81</v>
          </cell>
          <cell r="CR6">
            <v>-62</v>
          </cell>
          <cell r="CS6">
            <v>-48</v>
          </cell>
          <cell r="CT6">
            <v>-26</v>
          </cell>
          <cell r="CU6">
            <v>-19</v>
          </cell>
          <cell r="CV6">
            <v>-17</v>
          </cell>
          <cell r="CW6">
            <v>-19</v>
          </cell>
          <cell r="CX6">
            <v>-14</v>
          </cell>
          <cell r="CY6">
            <v>-6</v>
          </cell>
          <cell r="CZ6">
            <v>-17</v>
          </cell>
        </row>
        <row r="7">
          <cell r="D7">
            <v>746</v>
          </cell>
          <cell r="E7">
            <v>787</v>
          </cell>
          <cell r="F7">
            <v>796</v>
          </cell>
          <cell r="G7">
            <v>851</v>
          </cell>
          <cell r="H7">
            <v>872</v>
          </cell>
          <cell r="I7">
            <v>1022</v>
          </cell>
          <cell r="J7">
            <v>1030</v>
          </cell>
          <cell r="K7">
            <v>983</v>
          </cell>
          <cell r="L7">
            <v>949</v>
          </cell>
          <cell r="M7">
            <v>980</v>
          </cell>
          <cell r="N7">
            <v>1054</v>
          </cell>
          <cell r="O7">
            <v>1020</v>
          </cell>
          <cell r="P7">
            <v>1034</v>
          </cell>
          <cell r="Q7">
            <v>1043</v>
          </cell>
          <cell r="R7">
            <v>984</v>
          </cell>
          <cell r="S7">
            <v>963</v>
          </cell>
          <cell r="T7">
            <v>974</v>
          </cell>
          <cell r="U7">
            <v>928</v>
          </cell>
          <cell r="V7">
            <v>906</v>
          </cell>
          <cell r="W7">
            <v>922</v>
          </cell>
          <cell r="X7">
            <v>890</v>
          </cell>
          <cell r="Y7">
            <v>938</v>
          </cell>
          <cell r="Z7">
            <v>891</v>
          </cell>
          <cell r="AA7">
            <v>920</v>
          </cell>
          <cell r="AB7">
            <v>966</v>
          </cell>
          <cell r="AC7">
            <v>956</v>
          </cell>
          <cell r="AD7">
            <v>970</v>
          </cell>
          <cell r="AE7">
            <v>1035</v>
          </cell>
          <cell r="AF7">
            <v>1031</v>
          </cell>
          <cell r="AG7">
            <v>1116</v>
          </cell>
          <cell r="AH7">
            <v>1148</v>
          </cell>
          <cell r="AI7">
            <v>1278</v>
          </cell>
          <cell r="AJ7">
            <v>1273</v>
          </cell>
          <cell r="AK7">
            <v>1320</v>
          </cell>
          <cell r="AL7">
            <v>1399</v>
          </cell>
          <cell r="AM7">
            <v>1436</v>
          </cell>
          <cell r="AN7">
            <v>1479</v>
          </cell>
          <cell r="AO7">
            <v>1530</v>
          </cell>
          <cell r="AP7">
            <v>1682</v>
          </cell>
          <cell r="AQ7">
            <v>1761</v>
          </cell>
          <cell r="AR7">
            <v>1754</v>
          </cell>
          <cell r="AS7">
            <v>1822</v>
          </cell>
          <cell r="AT7">
            <v>1910</v>
          </cell>
          <cell r="AU7">
            <v>1966</v>
          </cell>
          <cell r="AV7">
            <v>1929</v>
          </cell>
          <cell r="AW7">
            <v>1869</v>
          </cell>
          <cell r="AX7">
            <v>1801</v>
          </cell>
          <cell r="AY7">
            <v>1704</v>
          </cell>
          <cell r="AZ7">
            <v>1572</v>
          </cell>
          <cell r="BA7">
            <v>1453</v>
          </cell>
          <cell r="BB7">
            <v>1420</v>
          </cell>
          <cell r="BC7">
            <v>1390</v>
          </cell>
          <cell r="BD7">
            <v>1364</v>
          </cell>
          <cell r="BE7">
            <v>1427</v>
          </cell>
          <cell r="BF7">
            <v>1430</v>
          </cell>
          <cell r="BG7">
            <v>1360</v>
          </cell>
          <cell r="BH7">
            <v>1430</v>
          </cell>
          <cell r="BI7">
            <v>1470</v>
          </cell>
          <cell r="BJ7">
            <v>1370</v>
          </cell>
          <cell r="BK7">
            <v>1334</v>
          </cell>
          <cell r="BL7">
            <v>1339</v>
          </cell>
          <cell r="BM7">
            <v>1395</v>
          </cell>
          <cell r="BN7">
            <v>1431</v>
          </cell>
          <cell r="BO7">
            <v>1489</v>
          </cell>
          <cell r="BP7">
            <v>1477</v>
          </cell>
          <cell r="BQ7">
            <v>1526</v>
          </cell>
          <cell r="BR7">
            <v>1598</v>
          </cell>
          <cell r="BS7">
            <v>1617</v>
          </cell>
          <cell r="BT7">
            <v>1704</v>
          </cell>
          <cell r="BU7">
            <v>1672</v>
          </cell>
          <cell r="BV7">
            <v>1628</v>
          </cell>
          <cell r="BW7">
            <v>1518</v>
          </cell>
          <cell r="BX7">
            <v>1570</v>
          </cell>
          <cell r="BY7">
            <v>1639</v>
          </cell>
          <cell r="BZ7">
            <v>1319</v>
          </cell>
          <cell r="CA7">
            <v>1133</v>
          </cell>
          <cell r="CB7">
            <v>1123</v>
          </cell>
          <cell r="CC7">
            <v>939</v>
          </cell>
          <cell r="CD7">
            <v>863</v>
          </cell>
          <cell r="CE7">
            <v>626</v>
          </cell>
          <cell r="CF7">
            <v>526</v>
          </cell>
          <cell r="CG7">
            <v>631</v>
          </cell>
          <cell r="CH7">
            <v>390</v>
          </cell>
          <cell r="CI7">
            <v>419</v>
          </cell>
          <cell r="CJ7">
            <v>427</v>
          </cell>
          <cell r="CK7">
            <v>450</v>
          </cell>
          <cell r="CL7">
            <v>359</v>
          </cell>
          <cell r="CM7">
            <v>297</v>
          </cell>
          <cell r="CN7">
            <v>263</v>
          </cell>
          <cell r="CO7">
            <v>259</v>
          </cell>
          <cell r="CP7">
            <v>229</v>
          </cell>
          <cell r="CQ7">
            <v>193</v>
          </cell>
          <cell r="CR7">
            <v>169</v>
          </cell>
          <cell r="CS7">
            <v>147</v>
          </cell>
          <cell r="CT7">
            <v>109</v>
          </cell>
          <cell r="CU7">
            <v>84</v>
          </cell>
          <cell r="CV7">
            <v>75</v>
          </cell>
          <cell r="CW7">
            <v>57</v>
          </cell>
          <cell r="CX7">
            <v>34</v>
          </cell>
          <cell r="CY7">
            <v>33</v>
          </cell>
          <cell r="CZ7">
            <v>48</v>
          </cell>
        </row>
        <row r="11">
          <cell r="D11">
            <v>-0.3918356397986214</v>
          </cell>
          <cell r="E11">
            <v>-0.41339139015429127</v>
          </cell>
          <cell r="F11">
            <v>-0.41913959024913661</v>
          </cell>
          <cell r="G11">
            <v>-0.4550658408419197</v>
          </cell>
          <cell r="H11">
            <v>-0.4828488079670053</v>
          </cell>
          <cell r="I11">
            <v>-0.49290815813298461</v>
          </cell>
          <cell r="J11">
            <v>-0.50967374174294999</v>
          </cell>
          <cell r="K11">
            <v>-0.50296750829896386</v>
          </cell>
          <cell r="L11">
            <v>-0.49099209143470285</v>
          </cell>
          <cell r="M11">
            <v>-0.51494292516322493</v>
          </cell>
          <cell r="N11">
            <v>-0.52021210858349975</v>
          </cell>
          <cell r="O11">
            <v>-0.52452325865463378</v>
          </cell>
          <cell r="P11">
            <v>-0.51398489181408402</v>
          </cell>
          <cell r="Q11">
            <v>-0.52500227532920429</v>
          </cell>
          <cell r="R11">
            <v>-0.46752027438075117</v>
          </cell>
          <cell r="S11">
            <v>-0.48620192468899848</v>
          </cell>
          <cell r="T11">
            <v>-0.46177207428590589</v>
          </cell>
          <cell r="U11">
            <v>-0.48955504141099149</v>
          </cell>
          <cell r="V11">
            <v>-0.47997470791958269</v>
          </cell>
          <cell r="W11">
            <v>-0.46273010763504679</v>
          </cell>
          <cell r="X11">
            <v>-0.44979665742164487</v>
          </cell>
          <cell r="Y11">
            <v>-0.47997470791958269</v>
          </cell>
          <cell r="Z11">
            <v>-0.46033502426219458</v>
          </cell>
          <cell r="AA11">
            <v>-0.4732684744755965</v>
          </cell>
          <cell r="AB11">
            <v>-0.46416715765875805</v>
          </cell>
          <cell r="AC11">
            <v>-0.47853765789587133</v>
          </cell>
          <cell r="AD11">
            <v>-0.48380684131614626</v>
          </cell>
          <cell r="AE11">
            <v>-0.48620192468899848</v>
          </cell>
          <cell r="AF11">
            <v>-0.51685899186150674</v>
          </cell>
          <cell r="AG11">
            <v>-0.55470130915257154</v>
          </cell>
          <cell r="AH11">
            <v>-0.57050885941339624</v>
          </cell>
          <cell r="AI11">
            <v>-0.54272589228831059</v>
          </cell>
          <cell r="AJ11">
            <v>-0.57817312620652328</v>
          </cell>
          <cell r="AK11">
            <v>-0.62032659356872211</v>
          </cell>
          <cell r="AL11">
            <v>-0.66104301090720963</v>
          </cell>
          <cell r="AM11">
            <v>-0.6739764611206116</v>
          </cell>
          <cell r="AN11">
            <v>-0.73050042871992371</v>
          </cell>
          <cell r="AO11">
            <v>-0.73481157879105763</v>
          </cell>
          <cell r="AP11">
            <v>-0.78894046301751763</v>
          </cell>
          <cell r="AQ11">
            <v>-0.81720244681717369</v>
          </cell>
          <cell r="AR11">
            <v>-0.88665986462988766</v>
          </cell>
          <cell r="AS11">
            <v>-0.89576118144672612</v>
          </cell>
          <cell r="AT11">
            <v>-0.94893203232404522</v>
          </cell>
          <cell r="AU11">
            <v>-0.94989006567318612</v>
          </cell>
          <cell r="AV11">
            <v>-0.96282351588658799</v>
          </cell>
          <cell r="AW11">
            <v>-0.94078874885634767</v>
          </cell>
          <cell r="AX11">
            <v>-0.91683791512782564</v>
          </cell>
          <cell r="AY11">
            <v>-0.86079296420308382</v>
          </cell>
          <cell r="AZ11">
            <v>-0.77313291275669305</v>
          </cell>
          <cell r="BA11">
            <v>-0.75588831247215715</v>
          </cell>
          <cell r="BB11">
            <v>-0.68116171123916824</v>
          </cell>
          <cell r="BC11">
            <v>-0.65481579413779401</v>
          </cell>
          <cell r="BD11">
            <v>-0.6184105268704404</v>
          </cell>
          <cell r="BE11">
            <v>-0.60835117670446104</v>
          </cell>
          <cell r="BF11">
            <v>-0.61457839347387688</v>
          </cell>
          <cell r="BG11">
            <v>-0.59829182653848179</v>
          </cell>
          <cell r="BH11">
            <v>-0.57002984273882573</v>
          </cell>
          <cell r="BI11">
            <v>-0.59493870981648878</v>
          </cell>
          <cell r="BJ11">
            <v>-0.58344230962679811</v>
          </cell>
          <cell r="BK11">
            <v>-0.55805442587456466</v>
          </cell>
          <cell r="BL11">
            <v>-0.52979244207490861</v>
          </cell>
          <cell r="BM11">
            <v>-0.54033080891545837</v>
          </cell>
          <cell r="BN11">
            <v>-0.53793572554260616</v>
          </cell>
          <cell r="BO11">
            <v>-0.58440034297593901</v>
          </cell>
          <cell r="BP11">
            <v>-0.5465580256848741</v>
          </cell>
          <cell r="BQ11">
            <v>-0.55709639252542376</v>
          </cell>
          <cell r="BR11">
            <v>-0.55805442587456466</v>
          </cell>
          <cell r="BS11">
            <v>-0.56811377604054392</v>
          </cell>
          <cell r="BT11">
            <v>-0.64140332724982152</v>
          </cell>
          <cell r="BU11">
            <v>-0.6739764611206116</v>
          </cell>
          <cell r="BV11">
            <v>-0.63517611048040579</v>
          </cell>
          <cell r="BW11">
            <v>-0.66439612762920275</v>
          </cell>
          <cell r="BX11">
            <v>-0.67541351114432291</v>
          </cell>
          <cell r="BY11">
            <v>-0.67541351114432291</v>
          </cell>
          <cell r="BZ11">
            <v>-0.54847409238315581</v>
          </cell>
          <cell r="CA11">
            <v>-0.46416715765875805</v>
          </cell>
          <cell r="CB11">
            <v>-0.46752027438075117</v>
          </cell>
          <cell r="CC11">
            <v>-0.3994999065917485</v>
          </cell>
          <cell r="CD11">
            <v>-0.35064020578556337</v>
          </cell>
          <cell r="CE11">
            <v>-0.2648962210374543</v>
          </cell>
          <cell r="CF11">
            <v>-0.20741422008900132</v>
          </cell>
          <cell r="CG11">
            <v>-0.23423915386494601</v>
          </cell>
          <cell r="CH11">
            <v>-0.13891483562542814</v>
          </cell>
          <cell r="CI11">
            <v>-0.13747778560171681</v>
          </cell>
          <cell r="CJ11">
            <v>-0.14083090232370987</v>
          </cell>
          <cell r="CK11">
            <v>-0.12550236873745574</v>
          </cell>
          <cell r="CL11">
            <v>-0.11592203524604691</v>
          </cell>
          <cell r="CM11">
            <v>-8.334890137525687E-2</v>
          </cell>
          <cell r="CN11">
            <v>-6.8978401138143616E-2</v>
          </cell>
          <cell r="CO11">
            <v>-6.0356100995875663E-2</v>
          </cell>
          <cell r="CP11">
            <v>-4.4069534060480649E-2</v>
          </cell>
          <cell r="CQ11">
            <v>-3.8800350640205788E-2</v>
          </cell>
          <cell r="CR11">
            <v>-2.9699033823367395E-2</v>
          </cell>
          <cell r="CS11">
            <v>-2.2992800379381208E-2</v>
          </cell>
          <cell r="CT11">
            <v>-1.2454433538831487E-2</v>
          </cell>
          <cell r="CU11">
            <v>-9.1013168168383937E-3</v>
          </cell>
          <cell r="CV11">
            <v>-8.1432834676975104E-3</v>
          </cell>
          <cell r="CW11">
            <v>-9.1013168168383937E-3</v>
          </cell>
          <cell r="CX11">
            <v>-6.7062334439861844E-3</v>
          </cell>
          <cell r="CY11">
            <v>-2.874100047422651E-3</v>
          </cell>
          <cell r="CZ11">
            <v>-8.1432834676975104E-3</v>
          </cell>
        </row>
        <row r="12">
          <cell r="D12">
            <v>0.35734643922954956</v>
          </cell>
          <cell r="E12">
            <v>0.37698612288693767</v>
          </cell>
          <cell r="F12">
            <v>0.38129727295807164</v>
          </cell>
          <cell r="G12">
            <v>0.40764319005944594</v>
          </cell>
          <cell r="H12">
            <v>0.41770254022542525</v>
          </cell>
          <cell r="I12">
            <v>0.48955504141099149</v>
          </cell>
          <cell r="J12">
            <v>0.49338717480755506</v>
          </cell>
          <cell r="K12">
            <v>0.47087339110274434</v>
          </cell>
          <cell r="L12">
            <v>0.45458682416734925</v>
          </cell>
          <cell r="M12">
            <v>0.46943634107903298</v>
          </cell>
          <cell r="N12">
            <v>0.50488357499724568</v>
          </cell>
          <cell r="O12">
            <v>0.48859700806185064</v>
          </cell>
          <cell r="P12">
            <v>0.49530324150583682</v>
          </cell>
          <cell r="Q12">
            <v>0.4996143915769708</v>
          </cell>
          <cell r="R12">
            <v>0.47135240777731474</v>
          </cell>
          <cell r="S12">
            <v>0.46129305761133543</v>
          </cell>
          <cell r="T12">
            <v>0.46656224103161037</v>
          </cell>
          <cell r="U12">
            <v>0.44452747400136994</v>
          </cell>
          <cell r="V12">
            <v>0.43398910716082029</v>
          </cell>
          <cell r="W12">
            <v>0.44165337395394733</v>
          </cell>
          <cell r="X12">
            <v>0.42632484036769319</v>
          </cell>
          <cell r="Y12">
            <v>0.44931764074707442</v>
          </cell>
          <cell r="Z12">
            <v>0.42680385704226365</v>
          </cell>
          <cell r="AA12">
            <v>0.44069534060480647</v>
          </cell>
          <cell r="AB12">
            <v>0.46273010763504679</v>
          </cell>
          <cell r="AC12">
            <v>0.45793994088934242</v>
          </cell>
          <cell r="AD12">
            <v>0.46464617433332855</v>
          </cell>
          <cell r="AE12">
            <v>0.49578225818040728</v>
          </cell>
          <cell r="AF12">
            <v>0.49386619148212546</v>
          </cell>
          <cell r="AG12">
            <v>0.53458260882061304</v>
          </cell>
          <cell r="AH12">
            <v>0.54991114240686723</v>
          </cell>
          <cell r="AI12">
            <v>0.61218331010102467</v>
          </cell>
          <cell r="AJ12">
            <v>0.60978822672817246</v>
          </cell>
          <cell r="AK12">
            <v>0.63230201043298317</v>
          </cell>
          <cell r="AL12">
            <v>0.67014432772404808</v>
          </cell>
          <cell r="AM12">
            <v>0.68786794468315449</v>
          </cell>
          <cell r="AN12">
            <v>0.70846566168968339</v>
          </cell>
          <cell r="AO12">
            <v>0.73289551209277604</v>
          </cell>
          <cell r="AP12">
            <v>0.80570604662748313</v>
          </cell>
          <cell r="AQ12">
            <v>0.84354836391854793</v>
          </cell>
          <cell r="AR12">
            <v>0.84019524719655492</v>
          </cell>
          <cell r="AS12">
            <v>0.872768381067345</v>
          </cell>
          <cell r="AT12">
            <v>0.91492184842954383</v>
          </cell>
          <cell r="AU12">
            <v>0.94174678220548869</v>
          </cell>
          <cell r="AV12">
            <v>0.92402316524638228</v>
          </cell>
          <cell r="AW12">
            <v>0.89528216477215561</v>
          </cell>
          <cell r="AX12">
            <v>0.86270903090136575</v>
          </cell>
          <cell r="AY12">
            <v>0.81624441346803289</v>
          </cell>
          <cell r="AZ12">
            <v>0.75301421242473454</v>
          </cell>
          <cell r="BA12">
            <v>0.69601122815085192</v>
          </cell>
          <cell r="BB12">
            <v>0.68020367789002734</v>
          </cell>
          <cell r="BC12">
            <v>0.66583317765291417</v>
          </cell>
          <cell r="BD12">
            <v>0.65337874411408259</v>
          </cell>
          <cell r="BE12">
            <v>0.68355679461202046</v>
          </cell>
          <cell r="BF12">
            <v>0.68499384463573176</v>
          </cell>
          <cell r="BG12">
            <v>0.65146267741580088</v>
          </cell>
          <cell r="BH12">
            <v>0.68499384463573176</v>
          </cell>
          <cell r="BI12">
            <v>0.70415451161854936</v>
          </cell>
          <cell r="BJ12">
            <v>0.6562528441615052</v>
          </cell>
          <cell r="BK12">
            <v>0.63900824387696931</v>
          </cell>
          <cell r="BL12">
            <v>0.64140332724982152</v>
          </cell>
          <cell r="BM12">
            <v>0.66822826102576638</v>
          </cell>
          <cell r="BN12">
            <v>0.68547286131030227</v>
          </cell>
          <cell r="BO12">
            <v>0.71325582843538793</v>
          </cell>
          <cell r="BP12">
            <v>0.70750762834054259</v>
          </cell>
          <cell r="BQ12">
            <v>0.73097944539449422</v>
          </cell>
          <cell r="BR12">
            <v>0.76546864596356601</v>
          </cell>
          <cell r="BS12">
            <v>0.77456996278040435</v>
          </cell>
          <cell r="BT12">
            <v>0.81624441346803289</v>
          </cell>
          <cell r="BU12">
            <v>0.8009158798817787</v>
          </cell>
          <cell r="BV12">
            <v>0.77983914620067918</v>
          </cell>
          <cell r="BW12">
            <v>0.7271473119979307</v>
          </cell>
          <cell r="BX12">
            <v>0.75205617907559363</v>
          </cell>
          <cell r="BY12">
            <v>0.78510832962095412</v>
          </cell>
          <cell r="BZ12">
            <v>0.63182299375841278</v>
          </cell>
          <cell r="CA12">
            <v>0.54272589228831059</v>
          </cell>
          <cell r="CB12">
            <v>0.53793572554260616</v>
          </cell>
          <cell r="CC12">
            <v>0.44979665742164487</v>
          </cell>
          <cell r="CD12">
            <v>0.41339139015429127</v>
          </cell>
          <cell r="CE12">
            <v>0.29986443828109655</v>
          </cell>
          <cell r="CF12">
            <v>0.25196277082405238</v>
          </cell>
          <cell r="CG12">
            <v>0.30225952165394876</v>
          </cell>
          <cell r="CH12">
            <v>0.1868165030824723</v>
          </cell>
          <cell r="CI12">
            <v>0.2007079866450151</v>
          </cell>
          <cell r="CJ12">
            <v>0.20454012004157865</v>
          </cell>
          <cell r="CK12">
            <v>0.21555750355669881</v>
          </cell>
          <cell r="CL12">
            <v>0.17196698617078862</v>
          </cell>
          <cell r="CM12">
            <v>0.14226795234742121</v>
          </cell>
          <cell r="CN12">
            <v>0.12598138541202619</v>
          </cell>
          <cell r="CO12">
            <v>0.12406531871374442</v>
          </cell>
          <cell r="CP12">
            <v>0.10969481847663118</v>
          </cell>
          <cell r="CQ12">
            <v>9.2450218192095271E-2</v>
          </cell>
          <cell r="CR12">
            <v>8.0953818002404657E-2</v>
          </cell>
          <cell r="CS12">
            <v>7.0415451161854936E-2</v>
          </cell>
          <cell r="CT12">
            <v>5.2212817528178156E-2</v>
          </cell>
          <cell r="CU12">
            <v>4.0237400663917108E-2</v>
          </cell>
          <cell r="CV12">
            <v>3.5926250592783135E-2</v>
          </cell>
          <cell r="CW12">
            <v>2.7303950450515185E-2</v>
          </cell>
          <cell r="CX12">
            <v>1.6286566935395021E-2</v>
          </cell>
          <cell r="CY12">
            <v>1.5807550260824581E-2</v>
          </cell>
          <cell r="CZ12">
            <v>2.2992800379381208E-2</v>
          </cell>
        </row>
      </sheetData>
      <sheetData sheetId="6"/>
      <sheetData sheetId="7">
        <row r="6">
          <cell r="D6">
            <v>-685</v>
          </cell>
          <cell r="E6">
            <v>-739</v>
          </cell>
          <cell r="F6">
            <v>-754</v>
          </cell>
          <cell r="G6">
            <v>-833</v>
          </cell>
          <cell r="H6">
            <v>-832</v>
          </cell>
          <cell r="I6">
            <v>-855</v>
          </cell>
          <cell r="J6">
            <v>-896</v>
          </cell>
          <cell r="K6">
            <v>-937</v>
          </cell>
          <cell r="L6">
            <v>-907</v>
          </cell>
          <cell r="M6">
            <v>-1003</v>
          </cell>
          <cell r="N6">
            <v>-982</v>
          </cell>
          <cell r="O6">
            <v>-1055</v>
          </cell>
          <cell r="P6">
            <v>-1068</v>
          </cell>
          <cell r="Q6">
            <v>-1206</v>
          </cell>
          <cell r="R6">
            <v>-1222</v>
          </cell>
          <cell r="S6">
            <v>-1103</v>
          </cell>
          <cell r="T6">
            <v>-1121</v>
          </cell>
          <cell r="U6">
            <v>-1139</v>
          </cell>
          <cell r="V6">
            <v>-1121</v>
          </cell>
          <cell r="W6">
            <v>-1099</v>
          </cell>
          <cell r="X6">
            <v>-1049</v>
          </cell>
          <cell r="Y6">
            <v>-1063</v>
          </cell>
          <cell r="Z6">
            <v>-1021</v>
          </cell>
          <cell r="AA6">
            <v>-1012</v>
          </cell>
          <cell r="AB6">
            <v>-1047</v>
          </cell>
          <cell r="AC6">
            <v>-1046</v>
          </cell>
          <cell r="AD6">
            <v>-999</v>
          </cell>
          <cell r="AE6">
            <v>-1039</v>
          </cell>
          <cell r="AF6">
            <v>-1056</v>
          </cell>
          <cell r="AG6">
            <v>-1071</v>
          </cell>
          <cell r="AH6">
            <v>-1113</v>
          </cell>
          <cell r="AI6">
            <v>-1103</v>
          </cell>
          <cell r="AJ6">
            <v>-1127</v>
          </cell>
          <cell r="AK6">
            <v>-1135</v>
          </cell>
          <cell r="AL6">
            <v>-1163</v>
          </cell>
          <cell r="AM6">
            <v>-1220</v>
          </cell>
          <cell r="AN6">
            <v>-1256</v>
          </cell>
          <cell r="AO6">
            <v>-1372</v>
          </cell>
          <cell r="AP6">
            <v>-1297</v>
          </cell>
          <cell r="AQ6">
            <v>-1379</v>
          </cell>
          <cell r="AR6">
            <v>-1534</v>
          </cell>
          <cell r="AS6">
            <v>-1547</v>
          </cell>
          <cell r="AT6">
            <v>-1541</v>
          </cell>
          <cell r="AU6">
            <v>-1640</v>
          </cell>
          <cell r="AV6">
            <v>-1710</v>
          </cell>
          <cell r="AW6">
            <v>-1786</v>
          </cell>
          <cell r="AX6">
            <v>-1824</v>
          </cell>
          <cell r="AY6">
            <v>-1774</v>
          </cell>
          <cell r="AZ6">
            <v>-1713</v>
          </cell>
          <cell r="BA6">
            <v>-1770</v>
          </cell>
          <cell r="BB6">
            <v>-1705</v>
          </cell>
          <cell r="BC6">
            <v>-1623</v>
          </cell>
          <cell r="BD6">
            <v>-1597</v>
          </cell>
          <cell r="BE6">
            <v>-1574</v>
          </cell>
          <cell r="BF6">
            <v>-1549</v>
          </cell>
          <cell r="BG6">
            <v>-1425</v>
          </cell>
          <cell r="BH6">
            <v>-1351</v>
          </cell>
          <cell r="BI6">
            <v>-1341</v>
          </cell>
          <cell r="BJ6">
            <v>-1319</v>
          </cell>
          <cell r="BK6">
            <v>-1216</v>
          </cell>
          <cell r="BL6">
            <v>-1137</v>
          </cell>
          <cell r="BM6">
            <v>-1093</v>
          </cell>
          <cell r="BN6">
            <v>-1098</v>
          </cell>
          <cell r="BO6">
            <v>-1056</v>
          </cell>
          <cell r="BP6">
            <v>-1175</v>
          </cell>
          <cell r="BQ6">
            <v>-1032</v>
          </cell>
          <cell r="BR6">
            <v>-1037</v>
          </cell>
          <cell r="BS6">
            <v>-1013</v>
          </cell>
          <cell r="BT6">
            <v>-977</v>
          </cell>
          <cell r="BU6">
            <v>-923</v>
          </cell>
          <cell r="BV6">
            <v>-834</v>
          </cell>
          <cell r="BW6">
            <v>-862</v>
          </cell>
          <cell r="BX6">
            <v>-870</v>
          </cell>
          <cell r="BY6">
            <v>-928</v>
          </cell>
          <cell r="BZ6">
            <v>-757</v>
          </cell>
          <cell r="CA6">
            <v>-752</v>
          </cell>
          <cell r="CB6">
            <v>-751</v>
          </cell>
          <cell r="CC6">
            <v>-650</v>
          </cell>
          <cell r="CD6">
            <v>-643</v>
          </cell>
          <cell r="CE6">
            <v>-561</v>
          </cell>
          <cell r="CF6">
            <v>-454</v>
          </cell>
          <cell r="CG6">
            <v>-555</v>
          </cell>
          <cell r="CH6">
            <v>-286</v>
          </cell>
          <cell r="CI6">
            <v>-317</v>
          </cell>
          <cell r="CJ6">
            <v>-341</v>
          </cell>
          <cell r="CK6">
            <v>-329</v>
          </cell>
          <cell r="CL6">
            <v>-265</v>
          </cell>
          <cell r="CM6">
            <v>-230</v>
          </cell>
          <cell r="CN6">
            <v>-206</v>
          </cell>
          <cell r="CO6">
            <v>-165</v>
          </cell>
          <cell r="CP6">
            <v>-128</v>
          </cell>
          <cell r="CQ6">
            <v>-106</v>
          </cell>
          <cell r="CR6">
            <v>-68</v>
          </cell>
          <cell r="CS6">
            <v>-58</v>
          </cell>
          <cell r="CT6">
            <v>-43</v>
          </cell>
          <cell r="CU6">
            <v>-34</v>
          </cell>
          <cell r="CV6">
            <v>-22</v>
          </cell>
          <cell r="CW6">
            <v>-17</v>
          </cell>
          <cell r="CX6">
            <v>-14</v>
          </cell>
          <cell r="CY6">
            <v>-5</v>
          </cell>
          <cell r="CZ6">
            <v>-16</v>
          </cell>
        </row>
        <row r="7">
          <cell r="D7">
            <v>663</v>
          </cell>
          <cell r="E7">
            <v>718</v>
          </cell>
          <cell r="F7">
            <v>705</v>
          </cell>
          <cell r="G7">
            <v>774</v>
          </cell>
          <cell r="H7">
            <v>851</v>
          </cell>
          <cell r="I7">
            <v>806</v>
          </cell>
          <cell r="J7">
            <v>889</v>
          </cell>
          <cell r="K7">
            <v>866</v>
          </cell>
          <cell r="L7">
            <v>811</v>
          </cell>
          <cell r="M7">
            <v>872</v>
          </cell>
          <cell r="N7">
            <v>967</v>
          </cell>
          <cell r="O7">
            <v>948</v>
          </cell>
          <cell r="P7">
            <v>970</v>
          </cell>
          <cell r="Q7">
            <v>1082</v>
          </cell>
          <cell r="R7">
            <v>1147</v>
          </cell>
          <cell r="S7">
            <v>1086</v>
          </cell>
          <cell r="T7">
            <v>1080</v>
          </cell>
          <cell r="U7">
            <v>1040</v>
          </cell>
          <cell r="V7">
            <v>1037</v>
          </cell>
          <cell r="W7">
            <v>1021</v>
          </cell>
          <cell r="X7">
            <v>972</v>
          </cell>
          <cell r="Y7">
            <v>1071</v>
          </cell>
          <cell r="Z7">
            <v>1001</v>
          </cell>
          <cell r="AA7">
            <v>987</v>
          </cell>
          <cell r="AB7">
            <v>956</v>
          </cell>
          <cell r="AC7">
            <v>1037</v>
          </cell>
          <cell r="AD7">
            <v>992</v>
          </cell>
          <cell r="AE7">
            <v>965</v>
          </cell>
          <cell r="AF7">
            <v>1108</v>
          </cell>
          <cell r="AG7">
            <v>1141</v>
          </cell>
          <cell r="AH7">
            <v>1141</v>
          </cell>
          <cell r="AI7">
            <v>1145</v>
          </cell>
          <cell r="AJ7">
            <v>1152</v>
          </cell>
          <cell r="AK7">
            <v>1208</v>
          </cell>
          <cell r="AL7">
            <v>1198</v>
          </cell>
          <cell r="AM7">
            <v>1226</v>
          </cell>
          <cell r="AN7">
            <v>1371</v>
          </cell>
          <cell r="AO7">
            <v>1427</v>
          </cell>
          <cell r="AP7">
            <v>1351</v>
          </cell>
          <cell r="AQ7">
            <v>1439</v>
          </cell>
          <cell r="AR7">
            <v>1508</v>
          </cell>
          <cell r="AS7">
            <v>1534</v>
          </cell>
          <cell r="AT7">
            <v>1574</v>
          </cell>
          <cell r="AU7">
            <v>1610</v>
          </cell>
          <cell r="AV7">
            <v>1761</v>
          </cell>
          <cell r="AW7">
            <v>1827</v>
          </cell>
          <cell r="AX7">
            <v>1854</v>
          </cell>
          <cell r="AY7">
            <v>1826</v>
          </cell>
          <cell r="AZ7">
            <v>1812</v>
          </cell>
          <cell r="BA7">
            <v>1735</v>
          </cell>
          <cell r="BB7">
            <v>1757</v>
          </cell>
          <cell r="BC7">
            <v>1698</v>
          </cell>
          <cell r="BD7">
            <v>1611</v>
          </cell>
          <cell r="BE7">
            <v>1594</v>
          </cell>
          <cell r="BF7">
            <v>1648</v>
          </cell>
          <cell r="BG7">
            <v>1458</v>
          </cell>
          <cell r="BH7">
            <v>1421</v>
          </cell>
          <cell r="BI7">
            <v>1508</v>
          </cell>
          <cell r="BJ7">
            <v>1354</v>
          </cell>
          <cell r="BK7">
            <v>1301</v>
          </cell>
          <cell r="BL7">
            <v>1347</v>
          </cell>
          <cell r="BM7">
            <v>1316</v>
          </cell>
          <cell r="BN7">
            <v>1313</v>
          </cell>
          <cell r="BO7">
            <v>1359</v>
          </cell>
          <cell r="BP7">
            <v>1262</v>
          </cell>
          <cell r="BQ7">
            <v>1250</v>
          </cell>
          <cell r="BR7">
            <v>1209</v>
          </cell>
          <cell r="BS7">
            <v>1169</v>
          </cell>
          <cell r="BT7">
            <v>1131</v>
          </cell>
          <cell r="BU7">
            <v>1079</v>
          </cell>
          <cell r="BV7">
            <v>1063</v>
          </cell>
          <cell r="BW7">
            <v>1015</v>
          </cell>
          <cell r="BX7">
            <v>1042</v>
          </cell>
          <cell r="BY7">
            <v>1158</v>
          </cell>
          <cell r="BZ7">
            <v>1000</v>
          </cell>
          <cell r="CA7">
            <v>906</v>
          </cell>
          <cell r="CB7">
            <v>941</v>
          </cell>
          <cell r="CC7">
            <v>860</v>
          </cell>
          <cell r="CD7">
            <v>842</v>
          </cell>
          <cell r="CE7">
            <v>680</v>
          </cell>
          <cell r="CF7">
            <v>540</v>
          </cell>
          <cell r="CG7">
            <v>703</v>
          </cell>
          <cell r="CH7">
            <v>444</v>
          </cell>
          <cell r="CI7">
            <v>515</v>
          </cell>
          <cell r="CJ7">
            <v>485</v>
          </cell>
          <cell r="CK7">
            <v>480</v>
          </cell>
          <cell r="CL7">
            <v>398</v>
          </cell>
          <cell r="CM7">
            <v>412</v>
          </cell>
          <cell r="CN7">
            <v>342</v>
          </cell>
          <cell r="CO7">
            <v>300</v>
          </cell>
          <cell r="CP7">
            <v>243</v>
          </cell>
          <cell r="CQ7">
            <v>239</v>
          </cell>
          <cell r="CR7">
            <v>168</v>
          </cell>
          <cell r="CS7">
            <v>139</v>
          </cell>
          <cell r="CT7">
            <v>125</v>
          </cell>
          <cell r="CU7">
            <v>101</v>
          </cell>
          <cell r="CV7">
            <v>62</v>
          </cell>
          <cell r="CW7">
            <v>49</v>
          </cell>
          <cell r="CX7">
            <v>46</v>
          </cell>
          <cell r="CY7">
            <v>21</v>
          </cell>
          <cell r="CZ7">
            <v>50</v>
          </cell>
        </row>
        <row r="11">
          <cell r="D11">
            <v>-0.34791353459835034</v>
          </cell>
          <cell r="E11">
            <v>-0.37534029499004512</v>
          </cell>
          <cell r="F11">
            <v>-0.38295883954329363</v>
          </cell>
          <cell r="G11">
            <v>-0.4230831741904027</v>
          </cell>
          <cell r="H11">
            <v>-0.42257527122018612</v>
          </cell>
          <cell r="I11">
            <v>-0.4342570395351672</v>
          </cell>
          <cell r="J11">
            <v>-0.45508106131404652</v>
          </cell>
          <cell r="K11">
            <v>-0.47590508309292595</v>
          </cell>
          <cell r="L11">
            <v>-0.46066799398642888</v>
          </cell>
          <cell r="M11">
            <v>-0.50942667912721951</v>
          </cell>
          <cell r="N11">
            <v>-0.49876071675267153</v>
          </cell>
          <cell r="O11">
            <v>-0.53583763357848124</v>
          </cell>
          <cell r="P11">
            <v>-0.54244037219129659</v>
          </cell>
          <cell r="Q11">
            <v>-0.61253098208118328</v>
          </cell>
          <cell r="R11">
            <v>-0.62065742960464831</v>
          </cell>
          <cell r="S11">
            <v>-0.56021697614887644</v>
          </cell>
          <cell r="T11">
            <v>-0.56935922961277485</v>
          </cell>
          <cell r="U11">
            <v>-0.57850148307667304</v>
          </cell>
          <cell r="V11">
            <v>-0.56935922961277485</v>
          </cell>
          <cell r="W11">
            <v>-0.55818536426801024</v>
          </cell>
          <cell r="X11">
            <v>-0.53279021575718177</v>
          </cell>
          <cell r="Y11">
            <v>-0.53990085734021376</v>
          </cell>
          <cell r="Z11">
            <v>-0.5185689325911178</v>
          </cell>
          <cell r="AA11">
            <v>-0.51399780585916865</v>
          </cell>
          <cell r="AB11">
            <v>-0.53177440981674862</v>
          </cell>
          <cell r="AC11">
            <v>-0.53126650684653209</v>
          </cell>
          <cell r="AD11">
            <v>-0.5073950672463533</v>
          </cell>
          <cell r="AE11">
            <v>-0.5277111860550161</v>
          </cell>
          <cell r="AF11">
            <v>-0.53634553654869777</v>
          </cell>
          <cell r="AG11">
            <v>-0.54396408110194627</v>
          </cell>
          <cell r="AH11">
            <v>-0.56529600585104223</v>
          </cell>
          <cell r="AI11">
            <v>-0.56021697614887644</v>
          </cell>
          <cell r="AJ11">
            <v>-0.57240664743407421</v>
          </cell>
          <cell r="AK11">
            <v>-0.57646987119580673</v>
          </cell>
          <cell r="AL11">
            <v>-0.5906911543618707</v>
          </cell>
          <cell r="AM11">
            <v>-0.61964162366421516</v>
          </cell>
          <cell r="AN11">
            <v>-0.63792613059201175</v>
          </cell>
          <cell r="AO11">
            <v>-0.69684287513713383</v>
          </cell>
          <cell r="AP11">
            <v>-0.65875015237089107</v>
          </cell>
          <cell r="AQ11">
            <v>-0.70039819592864982</v>
          </cell>
          <cell r="AR11">
            <v>-0.77912315631221807</v>
          </cell>
          <cell r="AS11">
            <v>-0.78572589492503353</v>
          </cell>
          <cell r="AT11">
            <v>-0.78267847710373417</v>
          </cell>
          <cell r="AU11">
            <v>-0.83296087115517448</v>
          </cell>
          <cell r="AV11">
            <v>-0.8685140790703344</v>
          </cell>
          <cell r="AW11">
            <v>-0.90711470480679368</v>
          </cell>
          <cell r="AX11">
            <v>-0.92641501767502332</v>
          </cell>
          <cell r="AY11">
            <v>-0.90101986916419485</v>
          </cell>
          <cell r="AZ11">
            <v>-0.87003778798098419</v>
          </cell>
          <cell r="BA11">
            <v>-0.89898825728332854</v>
          </cell>
          <cell r="BB11">
            <v>-0.86597456421925156</v>
          </cell>
          <cell r="BC11">
            <v>-0.82432652066149281</v>
          </cell>
          <cell r="BD11">
            <v>-0.81112104343586211</v>
          </cell>
          <cell r="BE11">
            <v>-0.79943927512088098</v>
          </cell>
          <cell r="BF11">
            <v>-0.78674170086546669</v>
          </cell>
          <cell r="BG11">
            <v>-0.72376173255861198</v>
          </cell>
          <cell r="BH11">
            <v>-0.68617691276258586</v>
          </cell>
          <cell r="BI11">
            <v>-0.68109788306042018</v>
          </cell>
          <cell r="BJ11">
            <v>-0.66992401771565568</v>
          </cell>
          <cell r="BK11">
            <v>-0.61761001178334884</v>
          </cell>
          <cell r="BL11">
            <v>-0.57748567713623988</v>
          </cell>
          <cell r="BM11">
            <v>-0.55513794644671088</v>
          </cell>
          <cell r="BN11">
            <v>-0.55767746129779372</v>
          </cell>
          <cell r="BO11">
            <v>-0.53634553654869777</v>
          </cell>
          <cell r="BP11">
            <v>-0.59678599000446952</v>
          </cell>
          <cell r="BQ11">
            <v>-0.5241558652635</v>
          </cell>
          <cell r="BR11">
            <v>-0.52669538011458295</v>
          </cell>
          <cell r="BS11">
            <v>-0.51450570882938518</v>
          </cell>
          <cell r="BT11">
            <v>-0.49622120190158875</v>
          </cell>
          <cell r="BU11">
            <v>-0.46879444150989397</v>
          </cell>
          <cell r="BV11">
            <v>-0.42359107716061922</v>
          </cell>
          <cell r="BW11">
            <v>-0.43781236032668319</v>
          </cell>
          <cell r="BX11">
            <v>-0.44187558408841576</v>
          </cell>
          <cell r="BY11">
            <v>-0.4713339563609768</v>
          </cell>
          <cell r="BZ11">
            <v>-0.38448254845394336</v>
          </cell>
          <cell r="CA11">
            <v>-0.38194303360286053</v>
          </cell>
          <cell r="CB11">
            <v>-0.38143513063264395</v>
          </cell>
          <cell r="CC11">
            <v>-0.33013693064077043</v>
          </cell>
          <cell r="CD11">
            <v>-0.32658160984925438</v>
          </cell>
          <cell r="CE11">
            <v>-0.28493356629149563</v>
          </cell>
          <cell r="CF11">
            <v>-0.23058794847832267</v>
          </cell>
          <cell r="CG11">
            <v>-0.28188614847019622</v>
          </cell>
          <cell r="CH11">
            <v>-0.14526024948193897</v>
          </cell>
          <cell r="CI11">
            <v>-0.16100524155865265</v>
          </cell>
          <cell r="CJ11">
            <v>-0.1731949128438503</v>
          </cell>
          <cell r="CK11">
            <v>-0.16710007720125147</v>
          </cell>
          <cell r="CL11">
            <v>-0.13459428710739099</v>
          </cell>
          <cell r="CM11">
            <v>-0.11681768314981106</v>
          </cell>
          <cell r="CN11">
            <v>-0.10462801186461339</v>
          </cell>
          <cell r="CO11">
            <v>-8.3803990085734012E-2</v>
          </cell>
          <cell r="CP11">
            <v>-6.5011580187720949E-2</v>
          </cell>
          <cell r="CQ11">
            <v>-5.3837714842956401E-2</v>
          </cell>
          <cell r="CR11">
            <v>-3.4537401974726746E-2</v>
          </cell>
          <cell r="CS11">
            <v>-2.945837227256105E-2</v>
          </cell>
          <cell r="CT11">
            <v>-2.1839827719312501E-2</v>
          </cell>
          <cell r="CU11">
            <v>-1.7268700987363373E-2</v>
          </cell>
          <cell r="CV11">
            <v>-1.1173865344764536E-2</v>
          </cell>
          <cell r="CW11">
            <v>-8.6343504936816865E-3</v>
          </cell>
          <cell r="CX11">
            <v>-7.1106415830319769E-3</v>
          </cell>
          <cell r="CY11">
            <v>-2.5395148510828493E-3</v>
          </cell>
          <cell r="CZ11">
            <v>-8.1264475234651187E-3</v>
          </cell>
        </row>
        <row r="12">
          <cell r="D12">
            <v>0.33673966925358578</v>
          </cell>
          <cell r="E12">
            <v>0.36467433261549714</v>
          </cell>
          <cell r="F12">
            <v>0.35807159400268174</v>
          </cell>
          <cell r="G12">
            <v>0.39311689894762508</v>
          </cell>
          <cell r="H12">
            <v>0.43222542765430094</v>
          </cell>
          <cell r="I12">
            <v>0.40936979399455531</v>
          </cell>
          <cell r="J12">
            <v>0.45152574052253053</v>
          </cell>
          <cell r="K12">
            <v>0.43984397220754945</v>
          </cell>
          <cell r="L12">
            <v>0.41190930884563809</v>
          </cell>
          <cell r="M12">
            <v>0.44289139002884892</v>
          </cell>
          <cell r="N12">
            <v>0.49114217219942302</v>
          </cell>
          <cell r="O12">
            <v>0.4814920157653082</v>
          </cell>
          <cell r="P12">
            <v>0.4926658811100727</v>
          </cell>
          <cell r="Q12">
            <v>0.54955101377432858</v>
          </cell>
          <cell r="R12">
            <v>0.58256470683840555</v>
          </cell>
          <cell r="S12">
            <v>0.55158262565519489</v>
          </cell>
          <cell r="T12">
            <v>0.54853520783389542</v>
          </cell>
          <cell r="U12">
            <v>0.52821908902523262</v>
          </cell>
          <cell r="V12">
            <v>0.52669538011458295</v>
          </cell>
          <cell r="W12">
            <v>0.5185689325911178</v>
          </cell>
          <cell r="X12">
            <v>0.49368168705050586</v>
          </cell>
          <cell r="Y12">
            <v>0.54396408110194627</v>
          </cell>
          <cell r="Z12">
            <v>0.50841087318678635</v>
          </cell>
          <cell r="AA12">
            <v>0.50130023160375436</v>
          </cell>
          <cell r="AB12">
            <v>0.48555523952704077</v>
          </cell>
          <cell r="AC12">
            <v>0.52669538011458295</v>
          </cell>
          <cell r="AD12">
            <v>0.50383974645483731</v>
          </cell>
          <cell r="AE12">
            <v>0.49012636625898992</v>
          </cell>
          <cell r="AF12">
            <v>0.56275649099995939</v>
          </cell>
          <cell r="AG12">
            <v>0.57951728901710609</v>
          </cell>
          <cell r="AH12">
            <v>0.57951728901710609</v>
          </cell>
          <cell r="AI12">
            <v>0.5815489008979724</v>
          </cell>
          <cell r="AJ12">
            <v>0.5851042216894885</v>
          </cell>
          <cell r="AK12">
            <v>0.61354678802161633</v>
          </cell>
          <cell r="AL12">
            <v>0.60846775831945066</v>
          </cell>
          <cell r="AM12">
            <v>0.62268904148551463</v>
          </cell>
          <cell r="AN12">
            <v>0.6963349721669172</v>
          </cell>
          <cell r="AO12">
            <v>0.72477753849904514</v>
          </cell>
          <cell r="AP12">
            <v>0.68617691276258586</v>
          </cell>
          <cell r="AQ12">
            <v>0.73087237414164397</v>
          </cell>
          <cell r="AR12">
            <v>0.76591767908658726</v>
          </cell>
          <cell r="AS12">
            <v>0.77912315631221807</v>
          </cell>
          <cell r="AT12">
            <v>0.79943927512088098</v>
          </cell>
          <cell r="AU12">
            <v>0.81772378204867746</v>
          </cell>
          <cell r="AV12">
            <v>0.89441713055137939</v>
          </cell>
          <cell r="AW12">
            <v>0.92793872658567311</v>
          </cell>
          <cell r="AX12">
            <v>0.94165210678152034</v>
          </cell>
          <cell r="AY12">
            <v>0.92743082361545648</v>
          </cell>
          <cell r="AZ12">
            <v>0.92032018203242449</v>
          </cell>
          <cell r="BA12">
            <v>0.88121165332574869</v>
          </cell>
          <cell r="BB12">
            <v>0.89238551867051319</v>
          </cell>
          <cell r="BC12">
            <v>0.86241924342773568</v>
          </cell>
          <cell r="BD12">
            <v>0.81823168501889398</v>
          </cell>
          <cell r="BE12">
            <v>0.80959733452521232</v>
          </cell>
          <cell r="BF12">
            <v>0.8370240949169071</v>
          </cell>
          <cell r="BG12">
            <v>0.74052253057575879</v>
          </cell>
          <cell r="BH12">
            <v>0.72173012067774567</v>
          </cell>
          <cell r="BI12">
            <v>0.76591767908658726</v>
          </cell>
          <cell r="BJ12">
            <v>0.68770062167323553</v>
          </cell>
          <cell r="BK12">
            <v>0.66078176425175728</v>
          </cell>
          <cell r="BL12">
            <v>0.68414530088171954</v>
          </cell>
          <cell r="BM12">
            <v>0.66840030880500589</v>
          </cell>
          <cell r="BN12">
            <v>0.66687659989435621</v>
          </cell>
          <cell r="BO12">
            <v>0.69024013652431837</v>
          </cell>
          <cell r="BP12">
            <v>0.64097354841331111</v>
          </cell>
          <cell r="BQ12">
            <v>0.63487871277071228</v>
          </cell>
          <cell r="BR12">
            <v>0.61405469099183296</v>
          </cell>
          <cell r="BS12">
            <v>0.59373857218317005</v>
          </cell>
          <cell r="BT12">
            <v>0.57443825931494052</v>
          </cell>
          <cell r="BU12">
            <v>0.54802730486367879</v>
          </cell>
          <cell r="BV12">
            <v>0.53990085734021376</v>
          </cell>
          <cell r="BW12">
            <v>0.51552151476981833</v>
          </cell>
          <cell r="BX12">
            <v>0.52923489496566578</v>
          </cell>
          <cell r="BY12">
            <v>0.58815163951078786</v>
          </cell>
          <cell r="BZ12">
            <v>0.50790297021656983</v>
          </cell>
          <cell r="CA12">
            <v>0.46016009101621225</v>
          </cell>
          <cell r="CB12">
            <v>0.47793669497379221</v>
          </cell>
          <cell r="CC12">
            <v>0.43679655438625009</v>
          </cell>
          <cell r="CD12">
            <v>0.42765430092235174</v>
          </cell>
          <cell r="CE12">
            <v>0.3453740197472675</v>
          </cell>
          <cell r="CF12">
            <v>0.27426760391694771</v>
          </cell>
          <cell r="CG12">
            <v>0.35705578806224858</v>
          </cell>
          <cell r="CH12">
            <v>0.22550891877615703</v>
          </cell>
          <cell r="CI12">
            <v>0.26157002966153348</v>
          </cell>
          <cell r="CJ12">
            <v>0.24633294055503635</v>
          </cell>
          <cell r="CK12">
            <v>0.24379342570395351</v>
          </cell>
          <cell r="CL12">
            <v>0.20214538214619479</v>
          </cell>
          <cell r="CM12">
            <v>0.20925602372922678</v>
          </cell>
          <cell r="CN12">
            <v>0.17370281581406688</v>
          </cell>
          <cell r="CO12">
            <v>0.15237089106497095</v>
          </cell>
          <cell r="CP12">
            <v>0.12342042176262646</v>
          </cell>
          <cell r="CQ12">
            <v>0.12138880988176019</v>
          </cell>
          <cell r="CR12">
            <v>8.5327698996383733E-2</v>
          </cell>
          <cell r="CS12">
            <v>7.0598512860103213E-2</v>
          </cell>
          <cell r="CT12">
            <v>6.3487871277071228E-2</v>
          </cell>
          <cell r="CU12">
            <v>5.1298199991873551E-2</v>
          </cell>
          <cell r="CV12">
            <v>3.1489984153427332E-2</v>
          </cell>
          <cell r="CW12">
            <v>2.4887245540611919E-2</v>
          </cell>
          <cell r="CX12">
            <v>2.3363536629962212E-2</v>
          </cell>
          <cell r="CY12">
            <v>1.0665962374547967E-2</v>
          </cell>
          <cell r="CZ12">
            <v>2.539514851082849E-2</v>
          </cell>
        </row>
      </sheetData>
      <sheetData sheetId="8"/>
      <sheetData sheetId="9">
        <row r="6">
          <cell r="D6">
            <v>-644</v>
          </cell>
          <cell r="E6">
            <v>-754</v>
          </cell>
          <cell r="F6">
            <v>-785</v>
          </cell>
          <cell r="G6">
            <v>-812</v>
          </cell>
          <cell r="H6">
            <v>-867</v>
          </cell>
          <cell r="I6">
            <v>-941</v>
          </cell>
          <cell r="J6">
            <v>-939</v>
          </cell>
          <cell r="K6">
            <v>-896</v>
          </cell>
          <cell r="L6">
            <v>-933</v>
          </cell>
          <cell r="M6">
            <v>-952</v>
          </cell>
          <cell r="N6">
            <v>-1019</v>
          </cell>
          <cell r="O6">
            <v>-1114</v>
          </cell>
          <cell r="P6">
            <v>-1099</v>
          </cell>
          <cell r="Q6">
            <v>-1187</v>
          </cell>
          <cell r="R6">
            <v>-1114</v>
          </cell>
          <cell r="S6">
            <v>-1139</v>
          </cell>
          <cell r="T6">
            <v>-1093</v>
          </cell>
          <cell r="U6">
            <v>-1135</v>
          </cell>
          <cell r="V6">
            <v>-1136</v>
          </cell>
          <cell r="W6">
            <v>-1170</v>
          </cell>
          <cell r="X6">
            <v>-1191</v>
          </cell>
          <cell r="Y6">
            <v>-1144</v>
          </cell>
          <cell r="Z6">
            <v>-1056</v>
          </cell>
          <cell r="AA6">
            <v>-1038</v>
          </cell>
          <cell r="AB6">
            <v>-1016</v>
          </cell>
          <cell r="AC6">
            <v>-999</v>
          </cell>
          <cell r="AD6">
            <v>-965</v>
          </cell>
          <cell r="AE6">
            <v>-998</v>
          </cell>
          <cell r="AF6">
            <v>-1005</v>
          </cell>
          <cell r="AG6">
            <v>-1036</v>
          </cell>
          <cell r="AH6">
            <v>-1062</v>
          </cell>
          <cell r="AI6">
            <v>-1107</v>
          </cell>
          <cell r="AJ6">
            <v>-1118</v>
          </cell>
          <cell r="AK6">
            <v>-1198</v>
          </cell>
          <cell r="AL6">
            <v>-1252</v>
          </cell>
          <cell r="AM6">
            <v>-1273</v>
          </cell>
          <cell r="AN6">
            <v>-1298</v>
          </cell>
          <cell r="AO6">
            <v>-1399</v>
          </cell>
          <cell r="AP6">
            <v>-1381</v>
          </cell>
          <cell r="AQ6">
            <v>-1497</v>
          </cell>
          <cell r="AR6">
            <v>-1510</v>
          </cell>
          <cell r="AS6">
            <v>-1528</v>
          </cell>
          <cell r="AT6">
            <v>-1622</v>
          </cell>
          <cell r="AU6">
            <v>-1713</v>
          </cell>
          <cell r="AV6">
            <v>-1653</v>
          </cell>
          <cell r="AW6">
            <v>-1624</v>
          </cell>
          <cell r="AX6">
            <v>-1577</v>
          </cell>
          <cell r="AY6">
            <v>-1508</v>
          </cell>
          <cell r="AZ6">
            <v>-1454</v>
          </cell>
          <cell r="BA6">
            <v>-1578</v>
          </cell>
          <cell r="BB6">
            <v>-1530</v>
          </cell>
          <cell r="BC6">
            <v>-1526</v>
          </cell>
          <cell r="BD6">
            <v>-1504</v>
          </cell>
          <cell r="BE6">
            <v>-1436</v>
          </cell>
          <cell r="BF6">
            <v>-1508</v>
          </cell>
          <cell r="BG6">
            <v>-1418</v>
          </cell>
          <cell r="BH6">
            <v>-1368</v>
          </cell>
          <cell r="BI6">
            <v>-1354</v>
          </cell>
          <cell r="BJ6">
            <v>-1246</v>
          </cell>
          <cell r="BK6">
            <v>-1167</v>
          </cell>
          <cell r="BL6">
            <v>-1181</v>
          </cell>
          <cell r="BM6">
            <v>-1239</v>
          </cell>
          <cell r="BN6">
            <v>-1270</v>
          </cell>
          <cell r="BO6">
            <v>-1260</v>
          </cell>
          <cell r="BP6">
            <v>-1406</v>
          </cell>
          <cell r="BQ6">
            <v>-1372</v>
          </cell>
          <cell r="BR6">
            <v>-1398</v>
          </cell>
          <cell r="BS6">
            <v>-1343</v>
          </cell>
          <cell r="BT6">
            <v>-1318</v>
          </cell>
          <cell r="BU6">
            <v>-1268</v>
          </cell>
          <cell r="BV6">
            <v>-993</v>
          </cell>
          <cell r="BW6">
            <v>-847</v>
          </cell>
          <cell r="BX6">
            <v>-784</v>
          </cell>
          <cell r="BY6">
            <v>-689</v>
          </cell>
          <cell r="BZ6">
            <v>-559</v>
          </cell>
          <cell r="CA6">
            <v>-488</v>
          </cell>
          <cell r="CB6">
            <v>-445</v>
          </cell>
          <cell r="CC6">
            <v>-386</v>
          </cell>
          <cell r="CD6">
            <v>-346</v>
          </cell>
          <cell r="CE6">
            <v>-239</v>
          </cell>
          <cell r="CF6">
            <v>-207</v>
          </cell>
          <cell r="CG6">
            <v>-262</v>
          </cell>
          <cell r="CH6">
            <v>-143</v>
          </cell>
          <cell r="CI6">
            <v>-154</v>
          </cell>
          <cell r="CJ6">
            <v>-137</v>
          </cell>
          <cell r="CK6">
            <v>-148</v>
          </cell>
          <cell r="CL6">
            <v>-136</v>
          </cell>
          <cell r="CM6">
            <v>-118</v>
          </cell>
          <cell r="CN6">
            <v>-85</v>
          </cell>
          <cell r="CO6">
            <v>-80</v>
          </cell>
          <cell r="CP6">
            <v>-65</v>
          </cell>
          <cell r="CQ6">
            <v>-57</v>
          </cell>
          <cell r="CR6">
            <v>-52</v>
          </cell>
          <cell r="CS6">
            <v>-30</v>
          </cell>
          <cell r="CT6">
            <v>-25</v>
          </cell>
          <cell r="CU6">
            <v>-18</v>
          </cell>
          <cell r="CV6">
            <v>-11</v>
          </cell>
          <cell r="CW6">
            <v>-13</v>
          </cell>
          <cell r="CX6">
            <v>-2</v>
          </cell>
          <cell r="CY6">
            <v>-2</v>
          </cell>
          <cell r="CZ6">
            <v>-8</v>
          </cell>
        </row>
        <row r="7">
          <cell r="D7">
            <v>577</v>
          </cell>
          <cell r="E7">
            <v>669</v>
          </cell>
          <cell r="F7">
            <v>691</v>
          </cell>
          <cell r="G7">
            <v>705</v>
          </cell>
          <cell r="H7">
            <v>828</v>
          </cell>
          <cell r="I7">
            <v>899</v>
          </cell>
          <cell r="J7">
            <v>803</v>
          </cell>
          <cell r="K7">
            <v>922</v>
          </cell>
          <cell r="L7">
            <v>881</v>
          </cell>
          <cell r="M7">
            <v>913</v>
          </cell>
          <cell r="N7">
            <v>923</v>
          </cell>
          <cell r="O7">
            <v>1007</v>
          </cell>
          <cell r="P7">
            <v>1066</v>
          </cell>
          <cell r="Q7">
            <v>1118</v>
          </cell>
          <cell r="R7">
            <v>1064</v>
          </cell>
          <cell r="S7">
            <v>1084</v>
          </cell>
          <cell r="T7">
            <v>1071</v>
          </cell>
          <cell r="U7">
            <v>1054</v>
          </cell>
          <cell r="V7">
            <v>1145</v>
          </cell>
          <cell r="W7">
            <v>1079</v>
          </cell>
          <cell r="X7">
            <v>1094</v>
          </cell>
          <cell r="Y7">
            <v>1057</v>
          </cell>
          <cell r="Z7">
            <v>1071</v>
          </cell>
          <cell r="AA7">
            <v>969</v>
          </cell>
          <cell r="AB7">
            <v>934</v>
          </cell>
          <cell r="AC7">
            <v>998</v>
          </cell>
          <cell r="AD7">
            <v>930</v>
          </cell>
          <cell r="AE7">
            <v>988</v>
          </cell>
          <cell r="AF7">
            <v>1041</v>
          </cell>
          <cell r="AG7">
            <v>1065</v>
          </cell>
          <cell r="AH7">
            <v>1103</v>
          </cell>
          <cell r="AI7">
            <v>1059</v>
          </cell>
          <cell r="AJ7">
            <v>1115</v>
          </cell>
          <cell r="AK7">
            <v>1170</v>
          </cell>
          <cell r="AL7">
            <v>1232</v>
          </cell>
          <cell r="AM7">
            <v>1297</v>
          </cell>
          <cell r="AN7">
            <v>1279</v>
          </cell>
          <cell r="AO7">
            <v>1397</v>
          </cell>
          <cell r="AP7">
            <v>1407</v>
          </cell>
          <cell r="AQ7">
            <v>1472</v>
          </cell>
          <cell r="AR7">
            <v>1490</v>
          </cell>
          <cell r="AS7">
            <v>1696</v>
          </cell>
          <cell r="AT7">
            <v>1674</v>
          </cell>
          <cell r="AU7">
            <v>1731</v>
          </cell>
          <cell r="AV7">
            <v>1628</v>
          </cell>
          <cell r="AW7">
            <v>1539</v>
          </cell>
          <cell r="AX7">
            <v>1591</v>
          </cell>
          <cell r="AY7">
            <v>1637</v>
          </cell>
          <cell r="AZ7">
            <v>1564</v>
          </cell>
          <cell r="BA7">
            <v>1528</v>
          </cell>
          <cell r="BB7">
            <v>1606</v>
          </cell>
          <cell r="BC7">
            <v>1600</v>
          </cell>
          <cell r="BD7">
            <v>1575</v>
          </cell>
          <cell r="BE7">
            <v>1644</v>
          </cell>
          <cell r="BF7">
            <v>1619</v>
          </cell>
          <cell r="BG7">
            <v>1514</v>
          </cell>
          <cell r="BH7">
            <v>1432</v>
          </cell>
          <cell r="BI7">
            <v>1453</v>
          </cell>
          <cell r="BJ7">
            <v>1409</v>
          </cell>
          <cell r="BK7">
            <v>1395</v>
          </cell>
          <cell r="BL7">
            <v>1322</v>
          </cell>
          <cell r="BM7">
            <v>1597</v>
          </cell>
          <cell r="BN7">
            <v>1651</v>
          </cell>
          <cell r="BO7">
            <v>1638</v>
          </cell>
          <cell r="BP7">
            <v>1756</v>
          </cell>
          <cell r="BQ7">
            <v>1701</v>
          </cell>
          <cell r="BR7">
            <v>1536</v>
          </cell>
          <cell r="BS7">
            <v>1395</v>
          </cell>
          <cell r="BT7">
            <v>1234</v>
          </cell>
          <cell r="BU7">
            <v>1078</v>
          </cell>
          <cell r="BV7">
            <v>922</v>
          </cell>
          <cell r="BW7">
            <v>788</v>
          </cell>
          <cell r="BX7">
            <v>758</v>
          </cell>
          <cell r="BY7">
            <v>760</v>
          </cell>
          <cell r="BZ7">
            <v>604</v>
          </cell>
          <cell r="CA7">
            <v>511</v>
          </cell>
          <cell r="CB7">
            <v>529</v>
          </cell>
          <cell r="CC7">
            <v>486</v>
          </cell>
          <cell r="CD7">
            <v>479</v>
          </cell>
          <cell r="CE7">
            <v>318</v>
          </cell>
          <cell r="CF7">
            <v>278</v>
          </cell>
          <cell r="CG7">
            <v>369</v>
          </cell>
          <cell r="CH7">
            <v>209</v>
          </cell>
          <cell r="CI7">
            <v>236</v>
          </cell>
          <cell r="CJ7">
            <v>251</v>
          </cell>
          <cell r="CK7">
            <v>270</v>
          </cell>
          <cell r="CL7">
            <v>240</v>
          </cell>
          <cell r="CM7">
            <v>190</v>
          </cell>
          <cell r="CN7">
            <v>206</v>
          </cell>
          <cell r="CO7">
            <v>176</v>
          </cell>
          <cell r="CP7">
            <v>159</v>
          </cell>
          <cell r="CQ7">
            <v>110</v>
          </cell>
          <cell r="CR7">
            <v>110</v>
          </cell>
          <cell r="CS7">
            <v>93</v>
          </cell>
          <cell r="CT7">
            <v>73</v>
          </cell>
          <cell r="CU7">
            <v>56</v>
          </cell>
          <cell r="CV7">
            <v>41</v>
          </cell>
          <cell r="CW7">
            <v>29</v>
          </cell>
          <cell r="CX7">
            <v>23</v>
          </cell>
          <cell r="CY7">
            <v>14</v>
          </cell>
          <cell r="CZ7">
            <v>23</v>
          </cell>
        </row>
        <row r="11">
          <cell r="D11">
            <v>-0.3391419287907273</v>
          </cell>
          <cell r="E11">
            <v>-0.39706989799411241</v>
          </cell>
          <cell r="F11">
            <v>-0.41339505295143003</v>
          </cell>
          <cell r="G11">
            <v>-0.4276137363013518</v>
          </cell>
          <cell r="H11">
            <v>-0.45657772090304438</v>
          </cell>
          <cell r="I11">
            <v>-0.49554744563986713</v>
          </cell>
          <cell r="J11">
            <v>-0.49449420983616921</v>
          </cell>
          <cell r="K11">
            <v>-0.47184964005666408</v>
          </cell>
          <cell r="L11">
            <v>-0.49133450242507548</v>
          </cell>
          <cell r="M11">
            <v>-0.5013402425602056</v>
          </cell>
          <cell r="N11">
            <v>-0.53662364198408563</v>
          </cell>
          <cell r="O11">
            <v>-0.58665234265973631</v>
          </cell>
          <cell r="P11">
            <v>-0.57875307413200205</v>
          </cell>
          <cell r="Q11">
            <v>-0.62509544949471008</v>
          </cell>
          <cell r="R11">
            <v>-0.58665234265973631</v>
          </cell>
          <cell r="S11">
            <v>-0.59981779020596027</v>
          </cell>
          <cell r="T11">
            <v>-0.57559336672090833</v>
          </cell>
          <cell r="U11">
            <v>-0.59771131859856441</v>
          </cell>
          <cell r="V11">
            <v>-0.59823793650041335</v>
          </cell>
          <cell r="W11">
            <v>-0.61614294516327783</v>
          </cell>
          <cell r="X11">
            <v>-0.62720192110210593</v>
          </cell>
          <cell r="Y11">
            <v>-0.60245087971520506</v>
          </cell>
          <cell r="Z11">
            <v>-0.55610850435249692</v>
          </cell>
          <cell r="AA11">
            <v>-0.54662938211921575</v>
          </cell>
          <cell r="AB11">
            <v>-0.53504378827853882</v>
          </cell>
          <cell r="AC11">
            <v>-0.52609128394710647</v>
          </cell>
          <cell r="AD11">
            <v>-0.50818627528424198</v>
          </cell>
          <cell r="AE11">
            <v>-0.52556466604525753</v>
          </cell>
          <cell r="AF11">
            <v>-0.5292509913582002</v>
          </cell>
          <cell r="AG11">
            <v>-0.54557614631551787</v>
          </cell>
          <cell r="AH11">
            <v>-0.55926821176359065</v>
          </cell>
          <cell r="AI11">
            <v>-0.58296601734679365</v>
          </cell>
          <cell r="AJ11">
            <v>-0.58875881426713217</v>
          </cell>
          <cell r="AK11">
            <v>-0.63088824641504859</v>
          </cell>
          <cell r="AL11">
            <v>-0.65932561311489224</v>
          </cell>
          <cell r="AM11">
            <v>-0.67038458905372034</v>
          </cell>
          <cell r="AN11">
            <v>-0.68355003659994418</v>
          </cell>
          <cell r="AO11">
            <v>-0.7367384446866887</v>
          </cell>
          <cell r="AP11">
            <v>-0.72725932245340741</v>
          </cell>
          <cell r="AQ11">
            <v>-0.78834699906788619</v>
          </cell>
          <cell r="AR11">
            <v>-0.79519303179192269</v>
          </cell>
          <cell r="AS11">
            <v>-0.80467215402520387</v>
          </cell>
          <cell r="AT11">
            <v>-0.85417423679900584</v>
          </cell>
          <cell r="AU11">
            <v>-0.90209646586726067</v>
          </cell>
          <cell r="AV11">
            <v>-0.87049939175632329</v>
          </cell>
          <cell r="AW11">
            <v>-0.8552274726027036</v>
          </cell>
          <cell r="AX11">
            <v>-0.83047643121580283</v>
          </cell>
          <cell r="AY11">
            <v>-0.79413979598822482</v>
          </cell>
          <cell r="AZ11">
            <v>-0.76570242928838117</v>
          </cell>
          <cell r="BA11">
            <v>-0.83100304911765177</v>
          </cell>
          <cell r="BB11">
            <v>-0.80572538982890185</v>
          </cell>
          <cell r="BC11">
            <v>-0.803618918221506</v>
          </cell>
          <cell r="BD11">
            <v>-0.79203332438082896</v>
          </cell>
          <cell r="BE11">
            <v>-0.7562233070551001</v>
          </cell>
          <cell r="BF11">
            <v>-0.79413979598822482</v>
          </cell>
          <cell r="BG11">
            <v>-0.74674418482181881</v>
          </cell>
          <cell r="BH11">
            <v>-0.72041328972937113</v>
          </cell>
          <cell r="BI11">
            <v>-0.7130406391034857</v>
          </cell>
          <cell r="BJ11">
            <v>-0.65616590570379851</v>
          </cell>
          <cell r="BK11">
            <v>-0.61456309145773103</v>
          </cell>
          <cell r="BL11">
            <v>-0.62193574208361635</v>
          </cell>
          <cell r="BM11">
            <v>-0.65247958039085574</v>
          </cell>
          <cell r="BN11">
            <v>-0.66880473534817342</v>
          </cell>
          <cell r="BO11">
            <v>-0.66353855632968384</v>
          </cell>
          <cell r="BP11">
            <v>-0.74042476999963136</v>
          </cell>
          <cell r="BQ11">
            <v>-0.72251976133676687</v>
          </cell>
          <cell r="BR11">
            <v>-0.73621182678483965</v>
          </cell>
          <cell r="BS11">
            <v>-0.70724784218314718</v>
          </cell>
          <cell r="BT11">
            <v>-0.69408239463692323</v>
          </cell>
          <cell r="BU11">
            <v>-0.66775149954447555</v>
          </cell>
          <cell r="BV11">
            <v>-0.52293157653601274</v>
          </cell>
          <cell r="BW11">
            <v>-0.44604536286606528</v>
          </cell>
          <cell r="BX11">
            <v>-0.4128684350495811</v>
          </cell>
          <cell r="BY11">
            <v>-0.3628397343739303</v>
          </cell>
          <cell r="BZ11">
            <v>-0.29437940713356608</v>
          </cell>
          <cell r="CA11">
            <v>-0.25698953610229025</v>
          </cell>
          <cell r="CB11">
            <v>-0.23434496632278515</v>
          </cell>
          <cell r="CC11">
            <v>-0.20327451011369679</v>
          </cell>
          <cell r="CD11">
            <v>-0.18220979403973858</v>
          </cell>
          <cell r="CE11">
            <v>-0.12586167854190033</v>
          </cell>
          <cell r="CF11">
            <v>-0.10900990568273378</v>
          </cell>
          <cell r="CG11">
            <v>-0.13797389028442633</v>
          </cell>
          <cell r="CH11">
            <v>-7.5306359964400632E-2</v>
          </cell>
          <cell r="CI11">
            <v>-8.1099156884739149E-2</v>
          </cell>
          <cell r="CJ11">
            <v>-7.2146652553306892E-2</v>
          </cell>
          <cell r="CK11">
            <v>-7.7939449473645409E-2</v>
          </cell>
          <cell r="CL11">
            <v>-7.1620034651457942E-2</v>
          </cell>
          <cell r="CM11">
            <v>-6.214091241817675E-2</v>
          </cell>
          <cell r="CN11">
            <v>-4.4762521657161214E-2</v>
          </cell>
          <cell r="CO11">
            <v>-4.2129432147916437E-2</v>
          </cell>
          <cell r="CP11">
            <v>-3.4230163620182101E-2</v>
          </cell>
          <cell r="CQ11">
            <v>-3.0017220405390461E-2</v>
          </cell>
          <cell r="CR11">
            <v>-2.7384130896145682E-2</v>
          </cell>
          <cell r="CS11">
            <v>-1.5798537055468662E-2</v>
          </cell>
          <cell r="CT11">
            <v>-1.3165447546223888E-2</v>
          </cell>
          <cell r="CU11">
            <v>-9.4791222332811995E-3</v>
          </cell>
          <cell r="CV11">
            <v>-5.7927969203385096E-3</v>
          </cell>
          <cell r="CW11">
            <v>-6.8460327240364204E-3</v>
          </cell>
          <cell r="CX11">
            <v>-1.0532358036979108E-3</v>
          </cell>
          <cell r="CY11">
            <v>-1.0532358036979108E-3</v>
          </cell>
          <cell r="CZ11">
            <v>-4.212943214791643E-3</v>
          </cell>
        </row>
        <row r="12">
          <cell r="D12">
            <v>0.30385852936684732</v>
          </cell>
          <cell r="E12">
            <v>0.35230737633695119</v>
          </cell>
          <cell r="F12">
            <v>0.36389297017762823</v>
          </cell>
          <cell r="G12">
            <v>0.37126562080351361</v>
          </cell>
          <cell r="H12">
            <v>0.43603962273093511</v>
          </cell>
          <cell r="I12">
            <v>0.47342949376221094</v>
          </cell>
          <cell r="J12">
            <v>0.42287417518471127</v>
          </cell>
          <cell r="K12">
            <v>0.48554170550473691</v>
          </cell>
          <cell r="L12">
            <v>0.46395037152892982</v>
          </cell>
          <cell r="M12">
            <v>0.48080214438809632</v>
          </cell>
          <cell r="N12">
            <v>0.4860683234065859</v>
          </cell>
          <cell r="O12">
            <v>0.53030422716189818</v>
          </cell>
          <cell r="P12">
            <v>0.5613746833709865</v>
          </cell>
          <cell r="Q12">
            <v>0.58875881426713217</v>
          </cell>
          <cell r="R12">
            <v>0.56032144756728863</v>
          </cell>
          <cell r="S12">
            <v>0.57085380560426779</v>
          </cell>
          <cell r="T12">
            <v>0.5640077728802313</v>
          </cell>
          <cell r="U12">
            <v>0.55505526854879905</v>
          </cell>
          <cell r="V12">
            <v>0.60297749761705399</v>
          </cell>
          <cell r="W12">
            <v>0.568220716095023</v>
          </cell>
          <cell r="X12">
            <v>0.57611998462275726</v>
          </cell>
          <cell r="Y12">
            <v>0.55663512225434586</v>
          </cell>
          <cell r="Z12">
            <v>0.5640077728802313</v>
          </cell>
          <cell r="AA12">
            <v>0.51029274689163784</v>
          </cell>
          <cell r="AB12">
            <v>0.49186112032692442</v>
          </cell>
          <cell r="AC12">
            <v>0.52556466604525753</v>
          </cell>
          <cell r="AD12">
            <v>0.48975464871952856</v>
          </cell>
          <cell r="AE12">
            <v>0.52029848702676795</v>
          </cell>
          <cell r="AF12">
            <v>0.54820923582476255</v>
          </cell>
          <cell r="AG12">
            <v>0.56084806546913757</v>
          </cell>
          <cell r="AH12">
            <v>0.5808595457393978</v>
          </cell>
          <cell r="AI12">
            <v>0.55768835805804384</v>
          </cell>
          <cell r="AJ12">
            <v>0.58717896056158536</v>
          </cell>
          <cell r="AK12">
            <v>0.61614294516327783</v>
          </cell>
          <cell r="AL12">
            <v>0.64879325507791319</v>
          </cell>
          <cell r="AM12">
            <v>0.68302341869809524</v>
          </cell>
          <cell r="AN12">
            <v>0.67354429646481406</v>
          </cell>
          <cell r="AO12">
            <v>0.73568520888299072</v>
          </cell>
          <cell r="AP12">
            <v>0.7409513879014803</v>
          </cell>
          <cell r="AQ12">
            <v>0.77518155152166246</v>
          </cell>
          <cell r="AR12">
            <v>0.78466067375494353</v>
          </cell>
          <cell r="AS12">
            <v>0.89314396153582842</v>
          </cell>
          <cell r="AT12">
            <v>0.88155836769515139</v>
          </cell>
          <cell r="AU12">
            <v>0.91157558810054196</v>
          </cell>
          <cell r="AV12">
            <v>0.85733394421009934</v>
          </cell>
          <cell r="AW12">
            <v>0.81046495094554238</v>
          </cell>
          <cell r="AX12">
            <v>0.83784908184168816</v>
          </cell>
          <cell r="AY12">
            <v>0.86207350532673999</v>
          </cell>
          <cell r="AZ12">
            <v>0.82363039849176634</v>
          </cell>
          <cell r="BA12">
            <v>0.80467215402520387</v>
          </cell>
          <cell r="BB12">
            <v>0.84574835036942253</v>
          </cell>
          <cell r="BC12">
            <v>0.8425886429583288</v>
          </cell>
          <cell r="BD12">
            <v>0.82942319541210485</v>
          </cell>
          <cell r="BE12">
            <v>0.86575983063968276</v>
          </cell>
          <cell r="BF12">
            <v>0.85259438309345892</v>
          </cell>
          <cell r="BG12">
            <v>0.79729950339931854</v>
          </cell>
          <cell r="BH12">
            <v>0.75411683544770425</v>
          </cell>
          <cell r="BI12">
            <v>0.76517581138653223</v>
          </cell>
          <cell r="BJ12">
            <v>0.74200462370517828</v>
          </cell>
          <cell r="BK12">
            <v>0.73463197307929284</v>
          </cell>
          <cell r="BL12">
            <v>0.69618886624431908</v>
          </cell>
          <cell r="BM12">
            <v>0.84100878925278189</v>
          </cell>
          <cell r="BN12">
            <v>0.86944615595262542</v>
          </cell>
          <cell r="BO12">
            <v>0.86260012322858892</v>
          </cell>
          <cell r="BP12">
            <v>0.9247410356467658</v>
          </cell>
          <cell r="BQ12">
            <v>0.89577705104507321</v>
          </cell>
          <cell r="BR12">
            <v>0.80888509723999558</v>
          </cell>
          <cell r="BS12">
            <v>0.73463197307929284</v>
          </cell>
          <cell r="BT12">
            <v>0.64984649088161106</v>
          </cell>
          <cell r="BU12">
            <v>0.56769409819317396</v>
          </cell>
          <cell r="BV12">
            <v>0.48554170550473691</v>
          </cell>
          <cell r="BW12">
            <v>0.41497490665697689</v>
          </cell>
          <cell r="BX12">
            <v>0.39917636960150821</v>
          </cell>
          <cell r="BY12">
            <v>0.40022960540520613</v>
          </cell>
          <cell r="BZ12">
            <v>0.31807721271676909</v>
          </cell>
          <cell r="CA12">
            <v>0.26910174784481627</v>
          </cell>
          <cell r="CB12">
            <v>0.27858087007809745</v>
          </cell>
          <cell r="CC12">
            <v>0.25593630029859232</v>
          </cell>
          <cell r="CD12">
            <v>0.25224997498564966</v>
          </cell>
          <cell r="CE12">
            <v>0.16746449278796782</v>
          </cell>
          <cell r="CF12">
            <v>0.14639977671400961</v>
          </cell>
          <cell r="CG12">
            <v>0.19432200578226455</v>
          </cell>
          <cell r="CH12">
            <v>0.11006314148643169</v>
          </cell>
          <cell r="CI12">
            <v>0.1242818248363535</v>
          </cell>
          <cell r="CJ12">
            <v>0.13218109336408781</v>
          </cell>
          <cell r="CK12">
            <v>0.14218683349921798</v>
          </cell>
          <cell r="CL12">
            <v>0.1263882964437493</v>
          </cell>
          <cell r="CM12">
            <v>0.10005740135130153</v>
          </cell>
          <cell r="CN12">
            <v>0.10848328778088481</v>
          </cell>
          <cell r="CO12">
            <v>9.2684750725416154E-2</v>
          </cell>
          <cell r="CP12">
            <v>8.3732246393983911E-2</v>
          </cell>
          <cell r="CQ12">
            <v>5.7927969203385103E-2</v>
          </cell>
          <cell r="CR12">
            <v>5.7927969203385103E-2</v>
          </cell>
          <cell r="CS12">
            <v>4.8975464871952853E-2</v>
          </cell>
          <cell r="CT12">
            <v>3.8443106834973748E-2</v>
          </cell>
          <cell r="CU12">
            <v>2.9490602503541505E-2</v>
          </cell>
          <cell r="CV12">
            <v>2.1591333975807172E-2</v>
          </cell>
          <cell r="CW12">
            <v>1.5271919153619709E-2</v>
          </cell>
          <cell r="CX12">
            <v>1.2112211742525976E-2</v>
          </cell>
          <cell r="CY12">
            <v>7.3726506258853762E-3</v>
          </cell>
          <cell r="CZ12">
            <v>1.2112211742525976E-2</v>
          </cell>
        </row>
      </sheetData>
      <sheetData sheetId="10"/>
      <sheetData sheetId="11">
        <row r="6">
          <cell r="D6">
            <v>-590</v>
          </cell>
          <cell r="E6">
            <v>-672</v>
          </cell>
          <cell r="F6">
            <v>-688</v>
          </cell>
          <cell r="G6">
            <v>-733</v>
          </cell>
          <cell r="H6">
            <v>-766</v>
          </cell>
          <cell r="I6">
            <v>-898</v>
          </cell>
          <cell r="J6">
            <v>-937</v>
          </cell>
          <cell r="K6">
            <v>-917</v>
          </cell>
          <cell r="L6">
            <v>-957</v>
          </cell>
          <cell r="M6">
            <v>-952</v>
          </cell>
          <cell r="N6">
            <v>-1038</v>
          </cell>
          <cell r="O6">
            <v>-1049</v>
          </cell>
          <cell r="P6">
            <v>-989</v>
          </cell>
          <cell r="Q6">
            <v>-1050</v>
          </cell>
          <cell r="R6">
            <v>-1097</v>
          </cell>
          <cell r="S6">
            <v>-1054</v>
          </cell>
          <cell r="T6">
            <v>-917</v>
          </cell>
          <cell r="U6">
            <v>-936</v>
          </cell>
          <cell r="V6">
            <v>-1007</v>
          </cell>
          <cell r="W6">
            <v>-943</v>
          </cell>
          <cell r="X6">
            <v>-940</v>
          </cell>
          <cell r="Y6">
            <v>-947</v>
          </cell>
          <cell r="Z6">
            <v>-885</v>
          </cell>
          <cell r="AA6">
            <v>-812</v>
          </cell>
          <cell r="AB6">
            <v>-851</v>
          </cell>
          <cell r="AC6">
            <v>-870</v>
          </cell>
          <cell r="AD6">
            <v>-893</v>
          </cell>
          <cell r="AE6">
            <v>-922</v>
          </cell>
          <cell r="AF6">
            <v>-1011</v>
          </cell>
          <cell r="AG6">
            <v>-936</v>
          </cell>
          <cell r="AH6">
            <v>-954</v>
          </cell>
          <cell r="AI6">
            <v>-954</v>
          </cell>
          <cell r="AJ6">
            <v>-1003</v>
          </cell>
          <cell r="AK6">
            <v>-999</v>
          </cell>
          <cell r="AL6">
            <v>-1028</v>
          </cell>
          <cell r="AM6">
            <v>-1032</v>
          </cell>
          <cell r="AN6">
            <v>-1096</v>
          </cell>
          <cell r="AO6">
            <v>-1094</v>
          </cell>
          <cell r="AP6">
            <v>-1176</v>
          </cell>
          <cell r="AQ6">
            <v>-1206</v>
          </cell>
          <cell r="AR6">
            <v>-1342</v>
          </cell>
          <cell r="AS6">
            <v>-1423</v>
          </cell>
          <cell r="AT6">
            <v>-1497</v>
          </cell>
          <cell r="AU6">
            <v>-1685</v>
          </cell>
          <cell r="AV6">
            <v>-1816</v>
          </cell>
          <cell r="AW6">
            <v>-1880</v>
          </cell>
          <cell r="AX6">
            <v>-1880</v>
          </cell>
          <cell r="AY6">
            <v>-1785</v>
          </cell>
          <cell r="AZ6">
            <v>-1606</v>
          </cell>
          <cell r="BA6">
            <v>-1532</v>
          </cell>
          <cell r="BB6">
            <v>-1573</v>
          </cell>
          <cell r="BC6">
            <v>-1464</v>
          </cell>
          <cell r="BD6">
            <v>-1393</v>
          </cell>
          <cell r="BE6">
            <v>-1392</v>
          </cell>
          <cell r="BF6">
            <v>-1275</v>
          </cell>
          <cell r="BG6">
            <v>-1191</v>
          </cell>
          <cell r="BH6">
            <v>-1152</v>
          </cell>
          <cell r="BI6">
            <v>-1139</v>
          </cell>
          <cell r="BJ6">
            <v>-1161</v>
          </cell>
          <cell r="BK6">
            <v>-1057</v>
          </cell>
          <cell r="BL6">
            <v>-1078</v>
          </cell>
          <cell r="BM6">
            <v>-1029</v>
          </cell>
          <cell r="BN6">
            <v>-1033</v>
          </cell>
          <cell r="BO6">
            <v>-922</v>
          </cell>
          <cell r="BP6">
            <v>-885</v>
          </cell>
          <cell r="BQ6">
            <v>-765</v>
          </cell>
          <cell r="BR6">
            <v>-728</v>
          </cell>
          <cell r="BS6">
            <v>-730</v>
          </cell>
          <cell r="BT6">
            <v>-844</v>
          </cell>
          <cell r="BU6">
            <v>-930</v>
          </cell>
          <cell r="BV6">
            <v>-875</v>
          </cell>
          <cell r="BW6">
            <v>-970</v>
          </cell>
          <cell r="BX6">
            <v>-1110</v>
          </cell>
          <cell r="BY6">
            <v>-1211</v>
          </cell>
          <cell r="BZ6">
            <v>-1072</v>
          </cell>
          <cell r="CA6">
            <v>-942</v>
          </cell>
          <cell r="CB6">
            <v>-1007</v>
          </cell>
          <cell r="CC6">
            <v>-871</v>
          </cell>
          <cell r="CD6">
            <v>-900</v>
          </cell>
          <cell r="CE6">
            <v>-718</v>
          </cell>
          <cell r="CF6">
            <v>-590</v>
          </cell>
          <cell r="CG6">
            <v>-747</v>
          </cell>
          <cell r="CH6">
            <v>-373</v>
          </cell>
          <cell r="CI6">
            <v>-415</v>
          </cell>
          <cell r="CJ6">
            <v>-431</v>
          </cell>
          <cell r="CK6">
            <v>-391</v>
          </cell>
          <cell r="CL6">
            <v>-316</v>
          </cell>
          <cell r="CM6">
            <v>-225</v>
          </cell>
          <cell r="CN6">
            <v>-226</v>
          </cell>
          <cell r="CO6">
            <v>-178</v>
          </cell>
          <cell r="CP6">
            <v>-134</v>
          </cell>
          <cell r="CQ6">
            <v>-103</v>
          </cell>
          <cell r="CR6">
            <v>-72</v>
          </cell>
          <cell r="CS6">
            <v>-50</v>
          </cell>
          <cell r="CT6">
            <v>-47</v>
          </cell>
          <cell r="CU6">
            <v>-23</v>
          </cell>
          <cell r="CV6">
            <v>-15</v>
          </cell>
          <cell r="CW6">
            <v>-10</v>
          </cell>
          <cell r="CX6">
            <v>-9</v>
          </cell>
          <cell r="CY6">
            <v>-5</v>
          </cell>
          <cell r="CZ6">
            <v>-16</v>
          </cell>
        </row>
        <row r="7">
          <cell r="D7">
            <v>547</v>
          </cell>
          <cell r="E7">
            <v>628</v>
          </cell>
          <cell r="F7">
            <v>669</v>
          </cell>
          <cell r="G7">
            <v>713</v>
          </cell>
          <cell r="H7">
            <v>760</v>
          </cell>
          <cell r="I7">
            <v>838</v>
          </cell>
          <cell r="J7">
            <v>867</v>
          </cell>
          <cell r="K7">
            <v>864</v>
          </cell>
          <cell r="L7">
            <v>892</v>
          </cell>
          <cell r="M7">
            <v>952</v>
          </cell>
          <cell r="N7">
            <v>976</v>
          </cell>
          <cell r="O7">
            <v>975</v>
          </cell>
          <cell r="P7">
            <v>974</v>
          </cell>
          <cell r="Q7">
            <v>1049</v>
          </cell>
          <cell r="R7">
            <v>1010</v>
          </cell>
          <cell r="S7">
            <v>953</v>
          </cell>
          <cell r="T7">
            <v>894</v>
          </cell>
          <cell r="U7">
            <v>869</v>
          </cell>
          <cell r="V7">
            <v>845</v>
          </cell>
          <cell r="W7">
            <v>852</v>
          </cell>
          <cell r="X7">
            <v>906</v>
          </cell>
          <cell r="Y7">
            <v>880</v>
          </cell>
          <cell r="Z7">
            <v>848</v>
          </cell>
          <cell r="AA7">
            <v>818</v>
          </cell>
          <cell r="AB7">
            <v>814</v>
          </cell>
          <cell r="AC7">
            <v>847</v>
          </cell>
          <cell r="AD7">
            <v>863</v>
          </cell>
          <cell r="AE7">
            <v>935</v>
          </cell>
          <cell r="AF7">
            <v>964</v>
          </cell>
          <cell r="AG7">
            <v>968</v>
          </cell>
          <cell r="AH7">
            <v>972</v>
          </cell>
          <cell r="AI7">
            <v>982</v>
          </cell>
          <cell r="AJ7">
            <v>980</v>
          </cell>
          <cell r="AK7">
            <v>1052</v>
          </cell>
          <cell r="AL7">
            <v>970</v>
          </cell>
          <cell r="AM7">
            <v>1045</v>
          </cell>
          <cell r="AN7">
            <v>1156</v>
          </cell>
          <cell r="AO7">
            <v>1143</v>
          </cell>
          <cell r="AP7">
            <v>1212</v>
          </cell>
          <cell r="AQ7">
            <v>1254</v>
          </cell>
          <cell r="AR7">
            <v>1381</v>
          </cell>
          <cell r="AS7">
            <v>1445</v>
          </cell>
          <cell r="AT7">
            <v>1609</v>
          </cell>
          <cell r="AU7">
            <v>1704</v>
          </cell>
          <cell r="AV7">
            <v>1781</v>
          </cell>
          <cell r="AW7">
            <v>1877</v>
          </cell>
          <cell r="AX7">
            <v>1791</v>
          </cell>
          <cell r="AY7">
            <v>1720</v>
          </cell>
          <cell r="AZ7">
            <v>1690</v>
          </cell>
          <cell r="BA7">
            <v>1592</v>
          </cell>
          <cell r="BB7">
            <v>1536</v>
          </cell>
          <cell r="BC7">
            <v>1527</v>
          </cell>
          <cell r="BD7">
            <v>1429</v>
          </cell>
          <cell r="BE7">
            <v>1420</v>
          </cell>
          <cell r="BF7">
            <v>1340</v>
          </cell>
          <cell r="BG7">
            <v>1226</v>
          </cell>
          <cell r="BH7">
            <v>1272</v>
          </cell>
          <cell r="BI7">
            <v>1245</v>
          </cell>
          <cell r="BJ7">
            <v>1265</v>
          </cell>
          <cell r="BK7">
            <v>1246</v>
          </cell>
          <cell r="BL7">
            <v>1168</v>
          </cell>
          <cell r="BM7">
            <v>1152</v>
          </cell>
          <cell r="BN7">
            <v>1116</v>
          </cell>
          <cell r="BO7">
            <v>1000</v>
          </cell>
          <cell r="BP7">
            <v>1023</v>
          </cell>
          <cell r="BQ7">
            <v>965</v>
          </cell>
          <cell r="BR7">
            <v>995</v>
          </cell>
          <cell r="BS7">
            <v>1087</v>
          </cell>
          <cell r="BT7">
            <v>1232</v>
          </cell>
          <cell r="BU7">
            <v>1210</v>
          </cell>
          <cell r="BV7">
            <v>1228</v>
          </cell>
          <cell r="BW7">
            <v>1364</v>
          </cell>
          <cell r="BX7">
            <v>1387</v>
          </cell>
          <cell r="BY7">
            <v>1558</v>
          </cell>
          <cell r="BZ7">
            <v>1309</v>
          </cell>
          <cell r="CA7">
            <v>1224</v>
          </cell>
          <cell r="CB7">
            <v>1264</v>
          </cell>
          <cell r="CC7">
            <v>1172</v>
          </cell>
          <cell r="CD7">
            <v>1111</v>
          </cell>
          <cell r="CE7">
            <v>828</v>
          </cell>
          <cell r="CF7">
            <v>693</v>
          </cell>
          <cell r="CG7">
            <v>909</v>
          </cell>
          <cell r="CH7">
            <v>463</v>
          </cell>
          <cell r="CI7">
            <v>537</v>
          </cell>
          <cell r="CJ7">
            <v>540</v>
          </cell>
          <cell r="CK7">
            <v>551</v>
          </cell>
          <cell r="CL7">
            <v>488</v>
          </cell>
          <cell r="CM7">
            <v>372</v>
          </cell>
          <cell r="CN7">
            <v>324</v>
          </cell>
          <cell r="CO7">
            <v>315</v>
          </cell>
          <cell r="CP7">
            <v>275</v>
          </cell>
          <cell r="CQ7">
            <v>223</v>
          </cell>
          <cell r="CR7">
            <v>169</v>
          </cell>
          <cell r="CS7">
            <v>146</v>
          </cell>
          <cell r="CT7">
            <v>100</v>
          </cell>
          <cell r="CU7">
            <v>66</v>
          </cell>
          <cell r="CV7">
            <v>58</v>
          </cell>
          <cell r="CW7">
            <v>46</v>
          </cell>
          <cell r="CX7">
            <v>35</v>
          </cell>
          <cell r="CY7">
            <v>32</v>
          </cell>
          <cell r="CZ7">
            <v>55</v>
          </cell>
        </row>
        <row r="11">
          <cell r="D11">
            <v>-0.31608271723990139</v>
          </cell>
          <cell r="E11">
            <v>-0.3600128576020572</v>
          </cell>
          <cell r="F11">
            <v>-0.36858459230686813</v>
          </cell>
          <cell r="G11">
            <v>-0.39269259616414876</v>
          </cell>
          <cell r="H11">
            <v>-0.41037179899282122</v>
          </cell>
          <cell r="I11">
            <v>-0.48108861030751093</v>
          </cell>
          <cell r="J11">
            <v>-0.50198221365048756</v>
          </cell>
          <cell r="K11">
            <v>-0.49126754526947392</v>
          </cell>
          <cell r="L11">
            <v>-0.5126968820315011</v>
          </cell>
          <cell r="M11">
            <v>-0.51001821493624777</v>
          </cell>
          <cell r="N11">
            <v>-0.55609128897460625</v>
          </cell>
          <cell r="O11">
            <v>-0.56198435658416368</v>
          </cell>
          <cell r="P11">
            <v>-0.52984035144112296</v>
          </cell>
          <cell r="Q11">
            <v>-0.56252009000321435</v>
          </cell>
          <cell r="R11">
            <v>-0.5876995606985963</v>
          </cell>
          <cell r="S11">
            <v>-0.56466302367941712</v>
          </cell>
          <cell r="T11">
            <v>-0.49126754526947392</v>
          </cell>
          <cell r="U11">
            <v>-0.50144648023143679</v>
          </cell>
          <cell r="V11">
            <v>-0.53948355298403505</v>
          </cell>
          <cell r="W11">
            <v>-0.50519661416479167</v>
          </cell>
          <cell r="X11">
            <v>-0.50358941390763956</v>
          </cell>
          <cell r="Y11">
            <v>-0.50733954784099433</v>
          </cell>
          <cell r="Z11">
            <v>-0.47412407585985217</v>
          </cell>
          <cell r="AA11">
            <v>-0.43501553626915251</v>
          </cell>
          <cell r="AB11">
            <v>-0.45590913961212898</v>
          </cell>
          <cell r="AC11">
            <v>-0.46608807457409196</v>
          </cell>
          <cell r="AD11">
            <v>-0.47840994321225755</v>
          </cell>
          <cell r="AE11">
            <v>-0.49394621236472736</v>
          </cell>
          <cell r="AF11">
            <v>-0.54162648666023794</v>
          </cell>
          <cell r="AG11">
            <v>-0.50144648023143679</v>
          </cell>
          <cell r="AH11">
            <v>-0.5110896817743491</v>
          </cell>
          <cell r="AI11">
            <v>-0.5110896817743491</v>
          </cell>
          <cell r="AJ11">
            <v>-0.53734061930783239</v>
          </cell>
          <cell r="AK11">
            <v>-0.53519768563162973</v>
          </cell>
          <cell r="AL11">
            <v>-0.55073395478409937</v>
          </cell>
          <cell r="AM11">
            <v>-0.55287688846030214</v>
          </cell>
          <cell r="AN11">
            <v>-0.58716382727954564</v>
          </cell>
          <cell r="AO11">
            <v>-0.5860923604414443</v>
          </cell>
          <cell r="AP11">
            <v>-0.63002250080360012</v>
          </cell>
          <cell r="AQ11">
            <v>-0.64609450337512053</v>
          </cell>
          <cell r="AR11">
            <v>-0.71895424836601307</v>
          </cell>
          <cell r="AS11">
            <v>-0.76234865530911822</v>
          </cell>
          <cell r="AT11">
            <v>-0.80199292831886848</v>
          </cell>
          <cell r="AU11">
            <v>-0.90271081110039642</v>
          </cell>
          <cell r="AV11">
            <v>-0.97289188899603551</v>
          </cell>
          <cell r="AW11">
            <v>-1.0071788278152791</v>
          </cell>
          <cell r="AX11">
            <v>-1.0071788278152791</v>
          </cell>
          <cell r="AY11">
            <v>-0.95628415300546454</v>
          </cell>
          <cell r="AZ11">
            <v>-0.8603878709953926</v>
          </cell>
          <cell r="BA11">
            <v>-0.82074359798564245</v>
          </cell>
          <cell r="BB11">
            <v>-0.84270866816672019</v>
          </cell>
          <cell r="BC11">
            <v>-0.78431372549019607</v>
          </cell>
          <cell r="BD11">
            <v>-0.7462766527375978</v>
          </cell>
          <cell r="BE11">
            <v>-0.74574091931854714</v>
          </cell>
          <cell r="BF11">
            <v>-0.68306010928961747</v>
          </cell>
          <cell r="BG11">
            <v>-0.63805850208936032</v>
          </cell>
          <cell r="BH11">
            <v>-0.61716489874638381</v>
          </cell>
          <cell r="BI11">
            <v>-0.61020036429872493</v>
          </cell>
          <cell r="BJ11">
            <v>-0.62198649951783991</v>
          </cell>
          <cell r="BK11">
            <v>-0.56627022393656912</v>
          </cell>
          <cell r="BL11">
            <v>-0.57752062573663343</v>
          </cell>
          <cell r="BM11">
            <v>-0.55126968820315003</v>
          </cell>
          <cell r="BN11">
            <v>-0.55341262187935292</v>
          </cell>
          <cell r="BO11">
            <v>-0.49394621236472736</v>
          </cell>
          <cell r="BP11">
            <v>-0.47412407585985217</v>
          </cell>
          <cell r="BQ11">
            <v>-0.4098360655737705</v>
          </cell>
          <cell r="BR11">
            <v>-0.39001392906889532</v>
          </cell>
          <cell r="BS11">
            <v>-0.39108539590699665</v>
          </cell>
          <cell r="BT11">
            <v>-0.45215900567877426</v>
          </cell>
          <cell r="BU11">
            <v>-0.49823207971713274</v>
          </cell>
          <cell r="BV11">
            <v>-0.46876674166934534</v>
          </cell>
          <cell r="BW11">
            <v>-0.51966141647915998</v>
          </cell>
          <cell r="BX11">
            <v>-0.59466409514625529</v>
          </cell>
          <cell r="BY11">
            <v>-0.64877317047037386</v>
          </cell>
          <cell r="BZ11">
            <v>-0.57430622522232933</v>
          </cell>
          <cell r="CA11">
            <v>-0.50466088074574089</v>
          </cell>
          <cell r="CB11">
            <v>-0.53948355298403505</v>
          </cell>
          <cell r="CC11">
            <v>-0.46662380799314257</v>
          </cell>
          <cell r="CD11">
            <v>-0.48216007714561238</v>
          </cell>
          <cell r="CE11">
            <v>-0.38465659487838849</v>
          </cell>
          <cell r="CF11">
            <v>-0.31608271723990139</v>
          </cell>
          <cell r="CG11">
            <v>-0.40019286403085824</v>
          </cell>
          <cell r="CH11">
            <v>-0.19982856530590376</v>
          </cell>
          <cell r="CI11">
            <v>-0.22232936890603233</v>
          </cell>
          <cell r="CJ11">
            <v>-0.23090110361084323</v>
          </cell>
          <cell r="CK11">
            <v>-0.20947176684881605</v>
          </cell>
          <cell r="CL11">
            <v>-0.16929176042001498</v>
          </cell>
          <cell r="CM11">
            <v>-0.12054001928640309</v>
          </cell>
          <cell r="CN11">
            <v>-0.12107575270545376</v>
          </cell>
          <cell r="CO11">
            <v>-9.536054859102111E-2</v>
          </cell>
          <cell r="CP11">
            <v>-7.1788278152791166E-2</v>
          </cell>
          <cell r="CQ11">
            <v>-5.5180542162220077E-2</v>
          </cell>
          <cell r="CR11">
            <v>-3.8572806171648988E-2</v>
          </cell>
          <cell r="CS11">
            <v>-2.6786670952534019E-2</v>
          </cell>
          <cell r="CT11">
            <v>-2.5179470695381977E-2</v>
          </cell>
          <cell r="CU11">
            <v>-1.2321868638165649E-2</v>
          </cell>
          <cell r="CV11">
            <v>-8.0360012857602046E-3</v>
          </cell>
          <cell r="CW11">
            <v>-5.357334190506804E-3</v>
          </cell>
          <cell r="CX11">
            <v>-4.8216007714561235E-3</v>
          </cell>
          <cell r="CY11">
            <v>-2.678667095253402E-3</v>
          </cell>
          <cell r="CZ11">
            <v>-8.571734704810886E-3</v>
          </cell>
        </row>
        <row r="12">
          <cell r="D12">
            <v>0.29304618022072215</v>
          </cell>
          <cell r="E12">
            <v>0.3364405871638273</v>
          </cell>
          <cell r="F12">
            <v>0.35840565734490515</v>
          </cell>
          <cell r="G12">
            <v>0.38197792778313511</v>
          </cell>
          <cell r="H12">
            <v>0.40715739847851712</v>
          </cell>
          <cell r="I12">
            <v>0.44894460516447016</v>
          </cell>
          <cell r="J12">
            <v>0.46448087431693985</v>
          </cell>
          <cell r="K12">
            <v>0.46287367405978785</v>
          </cell>
          <cell r="L12">
            <v>0.47787420979320688</v>
          </cell>
          <cell r="M12">
            <v>0.51001821493624777</v>
          </cell>
          <cell r="N12">
            <v>0.52287581699346397</v>
          </cell>
          <cell r="O12">
            <v>0.52234008357441342</v>
          </cell>
          <cell r="P12">
            <v>0.52180435015536275</v>
          </cell>
          <cell r="Q12">
            <v>0.56198435658416368</v>
          </cell>
          <cell r="R12">
            <v>0.54109075324118716</v>
          </cell>
          <cell r="S12">
            <v>0.51055394835529844</v>
          </cell>
          <cell r="T12">
            <v>0.47894567663130827</v>
          </cell>
          <cell r="U12">
            <v>0.46555234115504124</v>
          </cell>
          <cell r="V12">
            <v>0.45269473909782487</v>
          </cell>
          <cell r="W12">
            <v>0.4564448730311797</v>
          </cell>
          <cell r="X12">
            <v>0.48537447765991643</v>
          </cell>
          <cell r="Y12">
            <v>0.47144540876459873</v>
          </cell>
          <cell r="Z12">
            <v>0.45430193935497698</v>
          </cell>
          <cell r="AA12">
            <v>0.43822993678345656</v>
          </cell>
          <cell r="AB12">
            <v>0.43608700310725379</v>
          </cell>
          <cell r="AC12">
            <v>0.45376620593592626</v>
          </cell>
          <cell r="AD12">
            <v>0.46233794064073719</v>
          </cell>
          <cell r="AE12">
            <v>0.50091074681238612</v>
          </cell>
          <cell r="AF12">
            <v>0.51644701596485587</v>
          </cell>
          <cell r="AG12">
            <v>0.51858994964105865</v>
          </cell>
          <cell r="AH12">
            <v>0.52073288331726131</v>
          </cell>
          <cell r="AI12">
            <v>0.52609021750776808</v>
          </cell>
          <cell r="AJ12">
            <v>0.52501875066966686</v>
          </cell>
          <cell r="AK12">
            <v>0.56359155684131579</v>
          </cell>
          <cell r="AL12">
            <v>0.51966141647915998</v>
          </cell>
          <cell r="AM12">
            <v>0.55984142290796102</v>
          </cell>
          <cell r="AN12">
            <v>0.61930783242258647</v>
          </cell>
          <cell r="AO12">
            <v>0.61234329797492759</v>
          </cell>
          <cell r="AP12">
            <v>0.64930890388942464</v>
          </cell>
          <cell r="AQ12">
            <v>0.67180970748955315</v>
          </cell>
          <cell r="AR12">
            <v>0.73984785170898959</v>
          </cell>
          <cell r="AS12">
            <v>0.7741347905282332</v>
          </cell>
          <cell r="AT12">
            <v>0.86199507125254482</v>
          </cell>
          <cell r="AU12">
            <v>0.9128897460623594</v>
          </cell>
          <cell r="AV12">
            <v>0.95414121932926177</v>
          </cell>
          <cell r="AW12">
            <v>1.005571627558127</v>
          </cell>
          <cell r="AX12">
            <v>0.95949855351976854</v>
          </cell>
          <cell r="AY12">
            <v>0.92146148076717038</v>
          </cell>
          <cell r="AZ12">
            <v>0.90538947819564974</v>
          </cell>
          <cell r="BA12">
            <v>0.85288760312868317</v>
          </cell>
          <cell r="BB12">
            <v>0.822886531661845</v>
          </cell>
          <cell r="BC12">
            <v>0.81806493089038901</v>
          </cell>
          <cell r="BD12">
            <v>0.76556305582342232</v>
          </cell>
          <cell r="BE12">
            <v>0.76074145505196622</v>
          </cell>
          <cell r="BF12">
            <v>0.71788278152791174</v>
          </cell>
          <cell r="BG12">
            <v>0.65680917175613418</v>
          </cell>
          <cell r="BH12">
            <v>0.68145290903246547</v>
          </cell>
          <cell r="BI12">
            <v>0.66698810671809705</v>
          </cell>
          <cell r="BJ12">
            <v>0.6777027750991107</v>
          </cell>
          <cell r="BK12">
            <v>0.66752384013714772</v>
          </cell>
          <cell r="BL12">
            <v>0.62573663345119468</v>
          </cell>
          <cell r="BM12">
            <v>0.61716489874638381</v>
          </cell>
          <cell r="BN12">
            <v>0.59787849566055928</v>
          </cell>
          <cell r="BO12">
            <v>0.53573341905068039</v>
          </cell>
          <cell r="BP12">
            <v>0.54805528768884604</v>
          </cell>
          <cell r="BQ12">
            <v>0.51698274938390665</v>
          </cell>
          <cell r="BR12">
            <v>0.53305475195542695</v>
          </cell>
          <cell r="BS12">
            <v>0.58234222650808953</v>
          </cell>
          <cell r="BT12">
            <v>0.66002357227043817</v>
          </cell>
          <cell r="BU12">
            <v>0.64823743705132331</v>
          </cell>
          <cell r="BV12">
            <v>0.65788063859423551</v>
          </cell>
          <cell r="BW12">
            <v>0.73074038358512805</v>
          </cell>
          <cell r="BX12">
            <v>0.7430622522232937</v>
          </cell>
          <cell r="BY12">
            <v>0.83467266688095998</v>
          </cell>
          <cell r="BZ12">
            <v>0.70127504553734066</v>
          </cell>
          <cell r="CA12">
            <v>0.65573770491803274</v>
          </cell>
          <cell r="CB12">
            <v>0.67716704168005992</v>
          </cell>
          <cell r="CC12">
            <v>0.62787956712739745</v>
          </cell>
          <cell r="CD12">
            <v>0.59519982856530596</v>
          </cell>
          <cell r="CE12">
            <v>0.44358727097396339</v>
          </cell>
          <cell r="CF12">
            <v>0.37126325940212151</v>
          </cell>
          <cell r="CG12">
            <v>0.48698167791706842</v>
          </cell>
          <cell r="CH12">
            <v>0.24804457302046501</v>
          </cell>
          <cell r="CI12">
            <v>0.28768884603021538</v>
          </cell>
          <cell r="CJ12">
            <v>0.28929604628736744</v>
          </cell>
          <cell r="CK12">
            <v>0.29518911389692487</v>
          </cell>
          <cell r="CL12">
            <v>0.26143790849673199</v>
          </cell>
          <cell r="CM12">
            <v>0.19929283188685312</v>
          </cell>
          <cell r="CN12">
            <v>0.17357762777242045</v>
          </cell>
          <cell r="CO12">
            <v>0.16875602700096431</v>
          </cell>
          <cell r="CP12">
            <v>0.1473266902389371</v>
          </cell>
          <cell r="CQ12">
            <v>0.11946855244830172</v>
          </cell>
          <cell r="CR12">
            <v>9.0538947819564994E-2</v>
          </cell>
          <cell r="CS12">
            <v>7.8217079181399335E-2</v>
          </cell>
          <cell r="CT12">
            <v>5.3573341905068038E-2</v>
          </cell>
          <cell r="CU12">
            <v>3.5358405657344903E-2</v>
          </cell>
          <cell r="CV12">
            <v>3.1072538304939463E-2</v>
          </cell>
          <cell r="CW12">
            <v>2.4643737276331297E-2</v>
          </cell>
          <cell r="CX12">
            <v>1.8750669666773814E-2</v>
          </cell>
          <cell r="CY12">
            <v>1.7143469409621772E-2</v>
          </cell>
          <cell r="CZ12">
            <v>2.946533804778742E-2</v>
          </cell>
        </row>
      </sheetData>
      <sheetData sheetId="12"/>
      <sheetData sheetId="13">
        <row r="6">
          <cell r="D6">
            <v>-772</v>
          </cell>
          <cell r="E6">
            <v>-824</v>
          </cell>
          <cell r="F6">
            <v>-909</v>
          </cell>
          <cell r="G6">
            <v>-976</v>
          </cell>
          <cell r="H6">
            <v>-1013</v>
          </cell>
          <cell r="I6">
            <v>-1035</v>
          </cell>
          <cell r="J6">
            <v>-1052</v>
          </cell>
          <cell r="K6">
            <v>-1079</v>
          </cell>
          <cell r="L6">
            <v>-981</v>
          </cell>
          <cell r="M6">
            <v>-1044</v>
          </cell>
          <cell r="N6">
            <v>-1023</v>
          </cell>
          <cell r="O6">
            <v>-1001</v>
          </cell>
          <cell r="P6">
            <v>-1107</v>
          </cell>
          <cell r="Q6">
            <v>-1064</v>
          </cell>
          <cell r="R6">
            <v>-927</v>
          </cell>
          <cell r="S6">
            <v>-1009</v>
          </cell>
          <cell r="T6">
            <v>-933</v>
          </cell>
          <cell r="U6">
            <v>-956</v>
          </cell>
          <cell r="V6">
            <v>-948</v>
          </cell>
          <cell r="W6">
            <v>-935</v>
          </cell>
          <cell r="X6">
            <v>-894</v>
          </cell>
          <cell r="Y6">
            <v>-907</v>
          </cell>
          <cell r="Z6">
            <v>-960</v>
          </cell>
          <cell r="AA6">
            <v>-828</v>
          </cell>
          <cell r="AB6">
            <v>-817</v>
          </cell>
          <cell r="AC6">
            <v>-829</v>
          </cell>
          <cell r="AD6">
            <v>-856</v>
          </cell>
          <cell r="AE6">
            <v>-845</v>
          </cell>
          <cell r="AF6">
            <v>-914</v>
          </cell>
          <cell r="AG6">
            <v>-907</v>
          </cell>
          <cell r="AH6">
            <v>-918</v>
          </cell>
          <cell r="AI6">
            <v>-997</v>
          </cell>
          <cell r="AJ6">
            <v>-1020</v>
          </cell>
          <cell r="AK6">
            <v>-1070</v>
          </cell>
          <cell r="AL6">
            <v>-1139</v>
          </cell>
          <cell r="AM6">
            <v>-1176</v>
          </cell>
          <cell r="AN6">
            <v>-1297</v>
          </cell>
          <cell r="AO6">
            <v>-1372</v>
          </cell>
          <cell r="AP6">
            <v>-1366</v>
          </cell>
          <cell r="AQ6">
            <v>-1458</v>
          </cell>
          <cell r="AR6">
            <v>-1511</v>
          </cell>
          <cell r="AS6">
            <v>-1504</v>
          </cell>
          <cell r="AT6">
            <v>-1684</v>
          </cell>
          <cell r="AU6">
            <v>-1723</v>
          </cell>
          <cell r="AV6">
            <v>-1651</v>
          </cell>
          <cell r="AW6">
            <v>-1693</v>
          </cell>
          <cell r="AX6">
            <v>-1869</v>
          </cell>
          <cell r="AY6">
            <v>-1737</v>
          </cell>
          <cell r="AZ6">
            <v>-1741</v>
          </cell>
          <cell r="BA6">
            <v>-1548</v>
          </cell>
          <cell r="BB6">
            <v>-1652</v>
          </cell>
          <cell r="BC6">
            <v>-1510</v>
          </cell>
          <cell r="BD6">
            <v>-1410</v>
          </cell>
          <cell r="BE6">
            <v>-1335</v>
          </cell>
          <cell r="BF6">
            <v>-1257</v>
          </cell>
          <cell r="BG6">
            <v>-1159</v>
          </cell>
          <cell r="BH6">
            <v>-1085</v>
          </cell>
          <cell r="BI6">
            <v>-1063</v>
          </cell>
          <cell r="BJ6">
            <v>-1065</v>
          </cell>
          <cell r="BK6">
            <v>-998</v>
          </cell>
          <cell r="BL6">
            <v>-999</v>
          </cell>
          <cell r="BM6">
            <v>-933</v>
          </cell>
          <cell r="BN6">
            <v>-908</v>
          </cell>
          <cell r="BO6">
            <v>-802</v>
          </cell>
          <cell r="BP6">
            <v>-839</v>
          </cell>
          <cell r="BQ6">
            <v>-758</v>
          </cell>
          <cell r="BR6">
            <v>-733</v>
          </cell>
          <cell r="BS6">
            <v>-655</v>
          </cell>
          <cell r="BT6">
            <v>-759</v>
          </cell>
          <cell r="BU6">
            <v>-754</v>
          </cell>
          <cell r="BV6">
            <v>-705</v>
          </cell>
          <cell r="BW6">
            <v>-732</v>
          </cell>
          <cell r="BX6">
            <v>-868</v>
          </cell>
          <cell r="BY6">
            <v>-968</v>
          </cell>
          <cell r="BZ6">
            <v>-905</v>
          </cell>
          <cell r="CA6">
            <v>-866</v>
          </cell>
          <cell r="CB6">
            <v>-967</v>
          </cell>
          <cell r="CC6">
            <v>-854</v>
          </cell>
          <cell r="CD6">
            <v>-846</v>
          </cell>
          <cell r="CE6">
            <v>-643</v>
          </cell>
          <cell r="CF6">
            <v>-516</v>
          </cell>
          <cell r="CG6">
            <v>-613</v>
          </cell>
          <cell r="CH6">
            <v>-338</v>
          </cell>
          <cell r="CI6">
            <v>-312</v>
          </cell>
          <cell r="CJ6">
            <v>-341</v>
          </cell>
          <cell r="CK6">
            <v>-290</v>
          </cell>
          <cell r="CL6">
            <v>-243</v>
          </cell>
          <cell r="CM6">
            <v>-199</v>
          </cell>
          <cell r="CN6">
            <v>-175</v>
          </cell>
          <cell r="CO6">
            <v>-134</v>
          </cell>
          <cell r="CP6">
            <v>-95</v>
          </cell>
          <cell r="CQ6">
            <v>-80</v>
          </cell>
          <cell r="CR6">
            <v>-65</v>
          </cell>
          <cell r="CS6">
            <v>-48</v>
          </cell>
          <cell r="CT6">
            <v>-35</v>
          </cell>
          <cell r="CU6">
            <v>-13</v>
          </cell>
          <cell r="CV6">
            <v>-18</v>
          </cell>
          <cell r="CW6">
            <v>-9</v>
          </cell>
          <cell r="CX6">
            <v>-8</v>
          </cell>
          <cell r="CY6">
            <v>-4</v>
          </cell>
          <cell r="CZ6">
            <v>-10</v>
          </cell>
        </row>
        <row r="7">
          <cell r="D7">
            <v>718</v>
          </cell>
          <cell r="E7">
            <v>743</v>
          </cell>
          <cell r="F7">
            <v>849</v>
          </cell>
          <cell r="G7">
            <v>886</v>
          </cell>
          <cell r="H7">
            <v>978</v>
          </cell>
          <cell r="I7">
            <v>971</v>
          </cell>
          <cell r="J7">
            <v>967</v>
          </cell>
          <cell r="K7">
            <v>923</v>
          </cell>
          <cell r="L7">
            <v>927</v>
          </cell>
          <cell r="M7">
            <v>959</v>
          </cell>
          <cell r="N7">
            <v>918</v>
          </cell>
          <cell r="O7">
            <v>975</v>
          </cell>
          <cell r="P7">
            <v>922</v>
          </cell>
          <cell r="Q7">
            <v>983</v>
          </cell>
          <cell r="R7">
            <v>934</v>
          </cell>
          <cell r="S7">
            <v>918</v>
          </cell>
          <cell r="T7">
            <v>843</v>
          </cell>
          <cell r="U7">
            <v>924</v>
          </cell>
          <cell r="V7">
            <v>891</v>
          </cell>
          <cell r="W7">
            <v>909</v>
          </cell>
          <cell r="X7">
            <v>830</v>
          </cell>
          <cell r="Y7">
            <v>839</v>
          </cell>
          <cell r="Z7">
            <v>855</v>
          </cell>
          <cell r="AA7">
            <v>775</v>
          </cell>
          <cell r="AB7">
            <v>803</v>
          </cell>
          <cell r="AC7">
            <v>841</v>
          </cell>
          <cell r="AD7">
            <v>876</v>
          </cell>
          <cell r="AE7">
            <v>826</v>
          </cell>
          <cell r="AF7">
            <v>919</v>
          </cell>
          <cell r="AG7">
            <v>985</v>
          </cell>
          <cell r="AH7">
            <v>978</v>
          </cell>
          <cell r="AI7">
            <v>1028</v>
          </cell>
          <cell r="AJ7">
            <v>1049</v>
          </cell>
          <cell r="AK7">
            <v>1127</v>
          </cell>
          <cell r="AL7">
            <v>1248</v>
          </cell>
          <cell r="AM7">
            <v>1268</v>
          </cell>
          <cell r="AN7">
            <v>1310</v>
          </cell>
          <cell r="AO7">
            <v>1377</v>
          </cell>
          <cell r="AP7">
            <v>1373</v>
          </cell>
          <cell r="AQ7">
            <v>1439</v>
          </cell>
          <cell r="AR7">
            <v>1576</v>
          </cell>
          <cell r="AS7">
            <v>1498</v>
          </cell>
          <cell r="AT7">
            <v>1608</v>
          </cell>
          <cell r="AU7">
            <v>1692</v>
          </cell>
          <cell r="AV7">
            <v>1709</v>
          </cell>
          <cell r="AW7">
            <v>1797</v>
          </cell>
          <cell r="AX7">
            <v>1787</v>
          </cell>
          <cell r="AY7">
            <v>1715</v>
          </cell>
          <cell r="AZ7">
            <v>1716</v>
          </cell>
          <cell r="BA7">
            <v>1683</v>
          </cell>
          <cell r="BB7">
            <v>1655</v>
          </cell>
          <cell r="BC7">
            <v>1407</v>
          </cell>
          <cell r="BD7">
            <v>1409</v>
          </cell>
          <cell r="BE7">
            <v>1329</v>
          </cell>
          <cell r="BF7">
            <v>1305</v>
          </cell>
          <cell r="BG7">
            <v>1190</v>
          </cell>
          <cell r="BH7">
            <v>1179</v>
          </cell>
          <cell r="BI7">
            <v>1124</v>
          </cell>
          <cell r="BJ7">
            <v>1099</v>
          </cell>
          <cell r="BK7">
            <v>1070</v>
          </cell>
          <cell r="BL7">
            <v>1046</v>
          </cell>
          <cell r="BM7">
            <v>1048</v>
          </cell>
          <cell r="BN7">
            <v>985</v>
          </cell>
          <cell r="BO7">
            <v>970</v>
          </cell>
          <cell r="BP7">
            <v>982</v>
          </cell>
          <cell r="BQ7">
            <v>895</v>
          </cell>
          <cell r="BR7">
            <v>918</v>
          </cell>
          <cell r="BS7">
            <v>853</v>
          </cell>
          <cell r="BT7">
            <v>954</v>
          </cell>
          <cell r="BU7">
            <v>951</v>
          </cell>
          <cell r="BV7">
            <v>1005</v>
          </cell>
          <cell r="BW7">
            <v>967</v>
          </cell>
          <cell r="BX7">
            <v>1150</v>
          </cell>
          <cell r="BY7">
            <v>1315</v>
          </cell>
          <cell r="BZ7">
            <v>1216</v>
          </cell>
          <cell r="CA7">
            <v>1093</v>
          </cell>
          <cell r="CB7">
            <v>1123</v>
          </cell>
          <cell r="CC7">
            <v>1046</v>
          </cell>
          <cell r="CD7">
            <v>917</v>
          </cell>
          <cell r="CE7">
            <v>678</v>
          </cell>
          <cell r="CF7">
            <v>544</v>
          </cell>
          <cell r="CG7">
            <v>684</v>
          </cell>
          <cell r="CH7">
            <v>394</v>
          </cell>
          <cell r="CI7">
            <v>450</v>
          </cell>
          <cell r="CJ7">
            <v>477</v>
          </cell>
          <cell r="CK7">
            <v>424</v>
          </cell>
          <cell r="CL7">
            <v>389</v>
          </cell>
          <cell r="CM7">
            <v>317</v>
          </cell>
          <cell r="CN7">
            <v>313</v>
          </cell>
          <cell r="CO7">
            <v>271</v>
          </cell>
          <cell r="CP7">
            <v>204</v>
          </cell>
          <cell r="CQ7">
            <v>185</v>
          </cell>
          <cell r="CR7">
            <v>139</v>
          </cell>
          <cell r="CS7">
            <v>122</v>
          </cell>
          <cell r="CT7">
            <v>112</v>
          </cell>
          <cell r="CU7">
            <v>77</v>
          </cell>
          <cell r="CV7">
            <v>45</v>
          </cell>
          <cell r="CW7">
            <v>41</v>
          </cell>
          <cell r="CX7">
            <v>34</v>
          </cell>
          <cell r="CY7">
            <v>19</v>
          </cell>
          <cell r="CZ7">
            <v>41</v>
          </cell>
        </row>
        <row r="11">
          <cell r="D11">
            <v>-0.42135368056806338</v>
          </cell>
          <cell r="E11">
            <v>-0.44973501656487591</v>
          </cell>
          <cell r="F11">
            <v>-0.49612758502120419</v>
          </cell>
          <cell r="G11">
            <v>-0.53269584486325106</v>
          </cell>
          <cell r="H11">
            <v>-0.5528902570148293</v>
          </cell>
          <cell r="I11">
            <v>-0.56489774532117309</v>
          </cell>
          <cell r="J11">
            <v>-0.57417625901243874</v>
          </cell>
          <cell r="K11">
            <v>-0.58891272193386057</v>
          </cell>
          <cell r="L11">
            <v>-0.53542481947832921</v>
          </cell>
          <cell r="M11">
            <v>-0.56980989962831363</v>
          </cell>
          <cell r="N11">
            <v>-0.55834820624498549</v>
          </cell>
          <cell r="O11">
            <v>-0.5463407179386417</v>
          </cell>
          <cell r="P11">
            <v>-0.60419497977829806</v>
          </cell>
          <cell r="Q11">
            <v>-0.58072579808862612</v>
          </cell>
          <cell r="R11">
            <v>-0.50595189363548543</v>
          </cell>
          <cell r="S11">
            <v>-0.5507070773227668</v>
          </cell>
          <cell r="T11">
            <v>-0.50922666317357923</v>
          </cell>
          <cell r="U11">
            <v>-0.52177994640293857</v>
          </cell>
          <cell r="V11">
            <v>-0.51741358701881357</v>
          </cell>
          <cell r="W11">
            <v>-0.51031825301961042</v>
          </cell>
          <cell r="X11">
            <v>-0.48794066117596979</v>
          </cell>
          <cell r="Y11">
            <v>-0.49503599517517294</v>
          </cell>
          <cell r="Z11">
            <v>-0.52396312609500106</v>
          </cell>
          <cell r="AA11">
            <v>-0.45191819625693841</v>
          </cell>
          <cell r="AB11">
            <v>-0.44591445210376651</v>
          </cell>
          <cell r="AC11">
            <v>-0.45246399117995406</v>
          </cell>
          <cell r="AD11">
            <v>-0.46720045410137595</v>
          </cell>
          <cell r="AE11">
            <v>-0.46119670994820405</v>
          </cell>
          <cell r="AF11">
            <v>-0.49885655963628223</v>
          </cell>
          <cell r="AG11">
            <v>-0.49503599517517294</v>
          </cell>
          <cell r="AH11">
            <v>-0.50103973932834478</v>
          </cell>
          <cell r="AI11">
            <v>-0.5441575382465792</v>
          </cell>
          <cell r="AJ11">
            <v>-0.55671082147593864</v>
          </cell>
          <cell r="AK11">
            <v>-0.58400056762671992</v>
          </cell>
          <cell r="AL11">
            <v>-0.62166041731479815</v>
          </cell>
          <cell r="AM11">
            <v>-0.64185482946637629</v>
          </cell>
          <cell r="AN11">
            <v>-0.7078960151512671</v>
          </cell>
          <cell r="AO11">
            <v>-0.74883063437743902</v>
          </cell>
          <cell r="AP11">
            <v>-0.74555586483934533</v>
          </cell>
          <cell r="AQ11">
            <v>-0.79576899775678289</v>
          </cell>
          <cell r="AR11">
            <v>-0.82469612867661102</v>
          </cell>
          <cell r="AS11">
            <v>-0.82087556421550167</v>
          </cell>
          <cell r="AT11">
            <v>-0.91911865035831442</v>
          </cell>
          <cell r="AU11">
            <v>-0.94040465235592385</v>
          </cell>
          <cell r="AV11">
            <v>-0.90110741789879867</v>
          </cell>
          <cell r="AW11">
            <v>-0.92403080466545495</v>
          </cell>
          <cell r="AX11">
            <v>-1.0200907111162052</v>
          </cell>
          <cell r="AY11">
            <v>-0.94804578127814254</v>
          </cell>
          <cell r="AZ11">
            <v>-0.95022896097020504</v>
          </cell>
          <cell r="BA11">
            <v>-0.84489054082818926</v>
          </cell>
          <cell r="BB11">
            <v>-0.90165321282181432</v>
          </cell>
          <cell r="BC11">
            <v>-0.82415033375359548</v>
          </cell>
          <cell r="BD11">
            <v>-0.76957084145203281</v>
          </cell>
          <cell r="BE11">
            <v>-0.72863622222586089</v>
          </cell>
          <cell r="BF11">
            <v>-0.68606421823064201</v>
          </cell>
          <cell r="BG11">
            <v>-0.63257631577511064</v>
          </cell>
          <cell r="BH11">
            <v>-0.59218749147195426</v>
          </cell>
          <cell r="BI11">
            <v>-0.58018000316561058</v>
          </cell>
          <cell r="BJ11">
            <v>-0.58127159301164188</v>
          </cell>
          <cell r="BK11">
            <v>-0.54470333316959485</v>
          </cell>
          <cell r="BL11">
            <v>-0.5452491280926105</v>
          </cell>
          <cell r="BM11">
            <v>-0.50922666317357923</v>
          </cell>
          <cell r="BN11">
            <v>-0.49558179009818848</v>
          </cell>
          <cell r="BO11">
            <v>-0.43772752825853212</v>
          </cell>
          <cell r="BP11">
            <v>-0.45792194041011031</v>
          </cell>
          <cell r="BQ11">
            <v>-0.41371255164584458</v>
          </cell>
          <cell r="BR11">
            <v>-0.40006767857045394</v>
          </cell>
          <cell r="BS11">
            <v>-0.35749567457523512</v>
          </cell>
          <cell r="BT11">
            <v>-0.41425834656886024</v>
          </cell>
          <cell r="BU11">
            <v>-0.41152937195378209</v>
          </cell>
          <cell r="BV11">
            <v>-0.3847854207260164</v>
          </cell>
          <cell r="BW11">
            <v>-0.39952188364743829</v>
          </cell>
          <cell r="BX11">
            <v>-0.4737499931775635</v>
          </cell>
          <cell r="BY11">
            <v>-0.52832948547912606</v>
          </cell>
          <cell r="BZ11">
            <v>-0.49394440532914158</v>
          </cell>
          <cell r="CA11">
            <v>-0.4726584033315322</v>
          </cell>
          <cell r="CB11">
            <v>-0.52778369055611041</v>
          </cell>
          <cell r="CC11">
            <v>-0.4661088642553447</v>
          </cell>
          <cell r="CD11">
            <v>-0.46174250487121971</v>
          </cell>
          <cell r="CE11">
            <v>-0.35094613549904757</v>
          </cell>
          <cell r="CF11">
            <v>-0.28163018027606307</v>
          </cell>
          <cell r="CG11">
            <v>-0.33457228780857878</v>
          </cell>
          <cell r="CH11">
            <v>-0.18447868397928163</v>
          </cell>
          <cell r="CI11">
            <v>-0.17028801598087534</v>
          </cell>
          <cell r="CJ11">
            <v>-0.18611606874832851</v>
          </cell>
          <cell r="CK11">
            <v>-0.15828052767453157</v>
          </cell>
          <cell r="CL11">
            <v>-0.13262816629279717</v>
          </cell>
          <cell r="CM11">
            <v>-0.10861318968010961</v>
          </cell>
          <cell r="CN11">
            <v>-9.5514111527734563E-2</v>
          </cell>
          <cell r="CO11">
            <v>-7.313651968409389E-2</v>
          </cell>
          <cell r="CP11">
            <v>-5.1850517686484479E-2</v>
          </cell>
          <cell r="CQ11">
            <v>-4.3663593841250091E-2</v>
          </cell>
          <cell r="CR11">
            <v>-3.5476669996015696E-2</v>
          </cell>
          <cell r="CS11">
            <v>-2.6198156304750055E-2</v>
          </cell>
          <cell r="CT11">
            <v>-1.9102822305546913E-2</v>
          </cell>
          <cell r="CU11">
            <v>-7.0953339992031392E-3</v>
          </cell>
          <cell r="CV11">
            <v>-9.8243086142812703E-3</v>
          </cell>
          <cell r="CW11">
            <v>-4.9121543071406351E-3</v>
          </cell>
          <cell r="CX11">
            <v>-4.3663593841250089E-3</v>
          </cell>
          <cell r="CY11">
            <v>-2.1831796920625045E-3</v>
          </cell>
          <cell r="CZ11">
            <v>-5.4579492301562614E-3</v>
          </cell>
        </row>
        <row r="12">
          <cell r="D12">
            <v>0.39188075472521955</v>
          </cell>
          <cell r="E12">
            <v>0.40552562780061019</v>
          </cell>
          <cell r="F12">
            <v>0.46337988964026655</v>
          </cell>
          <cell r="G12">
            <v>0.48357430179184469</v>
          </cell>
          <cell r="H12">
            <v>0.53378743470928236</v>
          </cell>
          <cell r="I12">
            <v>0.52996687024817291</v>
          </cell>
          <cell r="J12">
            <v>0.52778369055611041</v>
          </cell>
          <cell r="K12">
            <v>0.50376871394342293</v>
          </cell>
          <cell r="L12">
            <v>0.50595189363548543</v>
          </cell>
          <cell r="M12">
            <v>0.52341733117198552</v>
          </cell>
          <cell r="N12">
            <v>0.50103973932834478</v>
          </cell>
          <cell r="O12">
            <v>0.5321500499402354</v>
          </cell>
          <cell r="P12">
            <v>0.50322291902040728</v>
          </cell>
          <cell r="Q12">
            <v>0.53651640932436051</v>
          </cell>
          <cell r="R12">
            <v>0.50977245809659477</v>
          </cell>
          <cell r="S12">
            <v>0.50103973932834478</v>
          </cell>
          <cell r="T12">
            <v>0.4601051201021728</v>
          </cell>
          <cell r="U12">
            <v>0.50431450886643858</v>
          </cell>
          <cell r="V12">
            <v>0.48630327640692289</v>
          </cell>
          <cell r="W12">
            <v>0.49612758502120419</v>
          </cell>
          <cell r="X12">
            <v>0.45300978610296966</v>
          </cell>
          <cell r="Y12">
            <v>0.45792194041011031</v>
          </cell>
          <cell r="Z12">
            <v>0.46665465917836035</v>
          </cell>
          <cell r="AA12">
            <v>0.42299106533711017</v>
          </cell>
          <cell r="AB12">
            <v>0.43827332318154782</v>
          </cell>
          <cell r="AC12">
            <v>0.45901353025614156</v>
          </cell>
          <cell r="AD12">
            <v>0.4781163525616885</v>
          </cell>
          <cell r="AE12">
            <v>0.45082660641090716</v>
          </cell>
          <cell r="AF12">
            <v>0.50158553425136043</v>
          </cell>
          <cell r="AG12">
            <v>0.5376079991703917</v>
          </cell>
          <cell r="AH12">
            <v>0.53378743470928236</v>
          </cell>
          <cell r="AI12">
            <v>0.56107718086006364</v>
          </cell>
          <cell r="AJ12">
            <v>0.57253887424339178</v>
          </cell>
          <cell r="AK12">
            <v>0.61511087823861066</v>
          </cell>
          <cell r="AL12">
            <v>0.68115206392350136</v>
          </cell>
          <cell r="AM12">
            <v>0.69206796238381385</v>
          </cell>
          <cell r="AN12">
            <v>0.71499134915047025</v>
          </cell>
          <cell r="AO12">
            <v>0.75155960899251717</v>
          </cell>
          <cell r="AP12">
            <v>0.74937642930045467</v>
          </cell>
          <cell r="AQ12">
            <v>0.78539889421948594</v>
          </cell>
          <cell r="AR12">
            <v>0.86017279867262664</v>
          </cell>
          <cell r="AS12">
            <v>0.81760079467740787</v>
          </cell>
          <cell r="AT12">
            <v>0.87763823620912673</v>
          </cell>
          <cell r="AU12">
            <v>0.92348500974243941</v>
          </cell>
          <cell r="AV12">
            <v>0.93276352343370506</v>
          </cell>
          <cell r="AW12">
            <v>0.98079347665908001</v>
          </cell>
          <cell r="AX12">
            <v>0.97533552742892393</v>
          </cell>
          <cell r="AY12">
            <v>0.93603829297179875</v>
          </cell>
          <cell r="AZ12">
            <v>0.9365840878948144</v>
          </cell>
          <cell r="BA12">
            <v>0.91857285543529876</v>
          </cell>
          <cell r="BB12">
            <v>0.90329059759086117</v>
          </cell>
          <cell r="BC12">
            <v>0.76793345668298596</v>
          </cell>
          <cell r="BD12">
            <v>0.76902504652901715</v>
          </cell>
          <cell r="BE12">
            <v>0.72536145268776708</v>
          </cell>
          <cell r="BF12">
            <v>0.7122623745353921</v>
          </cell>
          <cell r="BG12">
            <v>0.64949595838859508</v>
          </cell>
          <cell r="BH12">
            <v>0.64349221423542313</v>
          </cell>
          <cell r="BI12">
            <v>0.6134734934695637</v>
          </cell>
          <cell r="BJ12">
            <v>0.59982862039417306</v>
          </cell>
          <cell r="BK12">
            <v>0.58400056762671992</v>
          </cell>
          <cell r="BL12">
            <v>0.57090148947434483</v>
          </cell>
          <cell r="BM12">
            <v>0.57199307932037624</v>
          </cell>
          <cell r="BN12">
            <v>0.5376079991703917</v>
          </cell>
          <cell r="BO12">
            <v>0.52942107532515736</v>
          </cell>
          <cell r="BP12">
            <v>0.53597061440134486</v>
          </cell>
          <cell r="BQ12">
            <v>0.48848645609898533</v>
          </cell>
          <cell r="BR12">
            <v>0.50103973932834478</v>
          </cell>
          <cell r="BS12">
            <v>0.46556306933232905</v>
          </cell>
          <cell r="BT12">
            <v>0.52068835655690737</v>
          </cell>
          <cell r="BU12">
            <v>0.51905097178786042</v>
          </cell>
          <cell r="BV12">
            <v>0.54852389763070419</v>
          </cell>
          <cell r="BW12">
            <v>0.52778369055611041</v>
          </cell>
          <cell r="BX12">
            <v>0.62766416146796999</v>
          </cell>
          <cell r="BY12">
            <v>0.71772032376554828</v>
          </cell>
          <cell r="BZ12">
            <v>0.66368662638700138</v>
          </cell>
          <cell r="CA12">
            <v>0.59655385085607937</v>
          </cell>
          <cell r="CB12">
            <v>0.61292769854654816</v>
          </cell>
          <cell r="CC12">
            <v>0.57090148947434483</v>
          </cell>
          <cell r="CD12">
            <v>0.50049394440532913</v>
          </cell>
          <cell r="CE12">
            <v>0.37004895780459446</v>
          </cell>
          <cell r="CF12">
            <v>0.29691243812050061</v>
          </cell>
          <cell r="CG12">
            <v>0.37332372734268826</v>
          </cell>
          <cell r="CH12">
            <v>0.21504319966815666</v>
          </cell>
          <cell r="CI12">
            <v>0.24560771535703177</v>
          </cell>
          <cell r="CJ12">
            <v>0.26034417827845369</v>
          </cell>
          <cell r="CK12">
            <v>0.23141704735862548</v>
          </cell>
          <cell r="CL12">
            <v>0.21231422505307856</v>
          </cell>
          <cell r="CM12">
            <v>0.17301699059595346</v>
          </cell>
          <cell r="CN12">
            <v>0.17083381090389096</v>
          </cell>
          <cell r="CO12">
            <v>0.14791042413723468</v>
          </cell>
          <cell r="CP12">
            <v>0.11134216429518773</v>
          </cell>
          <cell r="CQ12">
            <v>0.10097206075789084</v>
          </cell>
          <cell r="CR12">
            <v>7.5865494299172026E-2</v>
          </cell>
          <cell r="CS12">
            <v>6.6586980607906382E-2</v>
          </cell>
          <cell r="CT12">
            <v>6.112903137775013E-2</v>
          </cell>
          <cell r="CU12">
            <v>4.2026209072203211E-2</v>
          </cell>
          <cell r="CV12">
            <v>2.4560771535703175E-2</v>
          </cell>
          <cell r="CW12">
            <v>2.237759184364067E-2</v>
          </cell>
          <cell r="CX12">
            <v>1.8557027382531288E-2</v>
          </cell>
          <cell r="CY12">
            <v>1.0370103537296897E-2</v>
          </cell>
          <cell r="CZ12">
            <v>2.237759184364067E-2</v>
          </cell>
        </row>
      </sheetData>
      <sheetData sheetId="14"/>
      <sheetData sheetId="15">
        <row r="6">
          <cell r="D6">
            <v>-510</v>
          </cell>
          <cell r="E6">
            <v>-617</v>
          </cell>
          <cell r="F6">
            <v>-621</v>
          </cell>
          <cell r="G6">
            <v>-715</v>
          </cell>
          <cell r="H6">
            <v>-741</v>
          </cell>
          <cell r="I6">
            <v>-816</v>
          </cell>
          <cell r="J6">
            <v>-872</v>
          </cell>
          <cell r="K6">
            <v>-842</v>
          </cell>
          <cell r="L6">
            <v>-797</v>
          </cell>
          <cell r="M6">
            <v>-861</v>
          </cell>
          <cell r="N6">
            <v>-861</v>
          </cell>
          <cell r="O6">
            <v>-871</v>
          </cell>
          <cell r="P6">
            <v>-941</v>
          </cell>
          <cell r="Q6">
            <v>-1006</v>
          </cell>
          <cell r="R6">
            <v>-944</v>
          </cell>
          <cell r="S6">
            <v>-955</v>
          </cell>
          <cell r="T6">
            <v>-950</v>
          </cell>
          <cell r="U6">
            <v>-1037</v>
          </cell>
          <cell r="V6">
            <v>-905</v>
          </cell>
          <cell r="W6">
            <v>-964</v>
          </cell>
          <cell r="X6">
            <v>-905</v>
          </cell>
          <cell r="Y6">
            <v>-904</v>
          </cell>
          <cell r="Z6">
            <v>-875</v>
          </cell>
          <cell r="AA6">
            <v>-819</v>
          </cell>
          <cell r="AB6">
            <v>-784</v>
          </cell>
          <cell r="AC6">
            <v>-749</v>
          </cell>
          <cell r="AD6">
            <v>-716</v>
          </cell>
          <cell r="AE6">
            <v>-749</v>
          </cell>
          <cell r="AF6">
            <v>-763</v>
          </cell>
          <cell r="AG6">
            <v>-770</v>
          </cell>
          <cell r="AH6">
            <v>-757</v>
          </cell>
          <cell r="AI6">
            <v>-736</v>
          </cell>
          <cell r="AJ6">
            <v>-810</v>
          </cell>
          <cell r="AK6">
            <v>-798</v>
          </cell>
          <cell r="AL6">
            <v>-854</v>
          </cell>
          <cell r="AM6">
            <v>-813</v>
          </cell>
          <cell r="AN6">
            <v>-962</v>
          </cell>
          <cell r="AO6">
            <v>-1017</v>
          </cell>
          <cell r="AP6">
            <v>-1064</v>
          </cell>
          <cell r="AQ6">
            <v>-1159</v>
          </cell>
          <cell r="AR6">
            <v>-1260</v>
          </cell>
          <cell r="AS6">
            <v>-1289</v>
          </cell>
          <cell r="AT6">
            <v>-1434</v>
          </cell>
          <cell r="AU6">
            <v>-1461</v>
          </cell>
          <cell r="AV6">
            <v>-1582</v>
          </cell>
          <cell r="AW6">
            <v>-1650</v>
          </cell>
          <cell r="AX6">
            <v>-1654</v>
          </cell>
          <cell r="AY6">
            <v>-1638</v>
          </cell>
          <cell r="AZ6">
            <v>-1671</v>
          </cell>
          <cell r="BA6">
            <v>-1624</v>
          </cell>
          <cell r="BB6">
            <v>-1529</v>
          </cell>
          <cell r="BC6">
            <v>-1491</v>
          </cell>
          <cell r="BD6">
            <v>-1369</v>
          </cell>
          <cell r="BE6">
            <v>-1427</v>
          </cell>
          <cell r="BF6">
            <v>-1249</v>
          </cell>
          <cell r="BG6">
            <v>-1175</v>
          </cell>
          <cell r="BH6">
            <v>-1079</v>
          </cell>
          <cell r="BI6">
            <v>-1079</v>
          </cell>
          <cell r="BJ6">
            <v>-993</v>
          </cell>
          <cell r="BK6">
            <v>-952</v>
          </cell>
          <cell r="BL6">
            <v>-882</v>
          </cell>
          <cell r="BM6">
            <v>-840</v>
          </cell>
          <cell r="BN6">
            <v>-725</v>
          </cell>
          <cell r="BO6">
            <v>-723</v>
          </cell>
          <cell r="BP6">
            <v>-718</v>
          </cell>
          <cell r="BQ6">
            <v>-639</v>
          </cell>
          <cell r="BR6">
            <v>-592</v>
          </cell>
          <cell r="BS6">
            <v>-609</v>
          </cell>
          <cell r="BT6">
            <v>-730</v>
          </cell>
          <cell r="BU6">
            <v>-767</v>
          </cell>
          <cell r="BV6">
            <v>-756</v>
          </cell>
          <cell r="BW6">
            <v>-750</v>
          </cell>
          <cell r="BX6">
            <v>-873</v>
          </cell>
          <cell r="BY6">
            <v>-971</v>
          </cell>
          <cell r="BZ6">
            <v>-972</v>
          </cell>
          <cell r="CA6">
            <v>-884</v>
          </cell>
          <cell r="CB6">
            <v>-975</v>
          </cell>
          <cell r="CC6">
            <v>-925</v>
          </cell>
          <cell r="CD6">
            <v>-897</v>
          </cell>
          <cell r="CE6">
            <v>-705</v>
          </cell>
          <cell r="CF6">
            <v>-654</v>
          </cell>
          <cell r="CG6">
            <v>-716</v>
          </cell>
          <cell r="CH6">
            <v>-404</v>
          </cell>
          <cell r="CI6">
            <v>-393</v>
          </cell>
          <cell r="CJ6">
            <v>-391</v>
          </cell>
          <cell r="CK6">
            <v>-373</v>
          </cell>
          <cell r="CL6">
            <v>-292</v>
          </cell>
          <cell r="CM6">
            <v>-248</v>
          </cell>
          <cell r="CN6">
            <v>-189</v>
          </cell>
          <cell r="CO6">
            <v>-165</v>
          </cell>
          <cell r="CP6">
            <v>-128</v>
          </cell>
          <cell r="CQ6">
            <v>-84</v>
          </cell>
          <cell r="CR6">
            <v>-73</v>
          </cell>
          <cell r="CS6">
            <v>-53</v>
          </cell>
          <cell r="CT6">
            <v>-40</v>
          </cell>
          <cell r="CU6">
            <v>-34</v>
          </cell>
          <cell r="CV6">
            <v>-13</v>
          </cell>
          <cell r="CW6">
            <v>-24</v>
          </cell>
          <cell r="CX6">
            <v>-12</v>
          </cell>
          <cell r="CY6">
            <v>-6</v>
          </cell>
          <cell r="CZ6">
            <v>-12</v>
          </cell>
        </row>
        <row r="7">
          <cell r="D7">
            <v>496</v>
          </cell>
          <cell r="E7">
            <v>581</v>
          </cell>
          <cell r="F7">
            <v>626</v>
          </cell>
          <cell r="G7">
            <v>638</v>
          </cell>
          <cell r="H7">
            <v>727</v>
          </cell>
          <cell r="I7">
            <v>758</v>
          </cell>
          <cell r="J7">
            <v>780</v>
          </cell>
          <cell r="K7">
            <v>824</v>
          </cell>
          <cell r="L7">
            <v>811</v>
          </cell>
          <cell r="M7">
            <v>847</v>
          </cell>
          <cell r="N7">
            <v>858</v>
          </cell>
          <cell r="O7">
            <v>858</v>
          </cell>
          <cell r="P7">
            <v>889</v>
          </cell>
          <cell r="Q7">
            <v>890</v>
          </cell>
          <cell r="R7">
            <v>903</v>
          </cell>
          <cell r="S7">
            <v>851</v>
          </cell>
          <cell r="T7">
            <v>917</v>
          </cell>
          <cell r="U7">
            <v>884</v>
          </cell>
          <cell r="V7">
            <v>976</v>
          </cell>
          <cell r="W7">
            <v>875</v>
          </cell>
          <cell r="X7">
            <v>836</v>
          </cell>
          <cell r="Y7">
            <v>862</v>
          </cell>
          <cell r="Z7">
            <v>784</v>
          </cell>
          <cell r="AA7">
            <v>736</v>
          </cell>
          <cell r="AB7">
            <v>756</v>
          </cell>
          <cell r="AC7">
            <v>765</v>
          </cell>
          <cell r="AD7">
            <v>755</v>
          </cell>
          <cell r="AE7">
            <v>750</v>
          </cell>
          <cell r="AF7">
            <v>749</v>
          </cell>
          <cell r="AG7">
            <v>769</v>
          </cell>
          <cell r="AH7">
            <v>802</v>
          </cell>
          <cell r="AI7">
            <v>772</v>
          </cell>
          <cell r="AJ7">
            <v>846</v>
          </cell>
          <cell r="AK7">
            <v>864</v>
          </cell>
          <cell r="AL7">
            <v>858</v>
          </cell>
          <cell r="AM7">
            <v>893</v>
          </cell>
          <cell r="AN7">
            <v>948</v>
          </cell>
          <cell r="AO7">
            <v>1080</v>
          </cell>
          <cell r="AP7">
            <v>1095</v>
          </cell>
          <cell r="AQ7">
            <v>1227</v>
          </cell>
          <cell r="AR7">
            <v>1304</v>
          </cell>
          <cell r="AS7">
            <v>1306</v>
          </cell>
          <cell r="AT7">
            <v>1455</v>
          </cell>
          <cell r="AU7">
            <v>1587</v>
          </cell>
          <cell r="AV7">
            <v>1570</v>
          </cell>
          <cell r="AW7">
            <v>1656</v>
          </cell>
          <cell r="AX7">
            <v>1742</v>
          </cell>
          <cell r="AY7">
            <v>1773</v>
          </cell>
          <cell r="AZ7">
            <v>1608</v>
          </cell>
          <cell r="BA7">
            <v>1662</v>
          </cell>
          <cell r="BB7">
            <v>1636</v>
          </cell>
          <cell r="BC7">
            <v>1497</v>
          </cell>
          <cell r="BD7">
            <v>1482</v>
          </cell>
          <cell r="BE7">
            <v>1419</v>
          </cell>
          <cell r="BF7">
            <v>1298</v>
          </cell>
          <cell r="BG7">
            <v>1221</v>
          </cell>
          <cell r="BH7">
            <v>1139</v>
          </cell>
          <cell r="BI7">
            <v>1188</v>
          </cell>
          <cell r="BJ7">
            <v>1109</v>
          </cell>
          <cell r="BK7">
            <v>986</v>
          </cell>
          <cell r="BL7">
            <v>961</v>
          </cell>
          <cell r="BM7">
            <v>900</v>
          </cell>
          <cell r="BN7">
            <v>825</v>
          </cell>
          <cell r="BO7">
            <v>843</v>
          </cell>
          <cell r="BP7">
            <v>873</v>
          </cell>
          <cell r="BQ7">
            <v>830</v>
          </cell>
          <cell r="BR7">
            <v>873</v>
          </cell>
          <cell r="BS7">
            <v>915</v>
          </cell>
          <cell r="BT7">
            <v>1007</v>
          </cell>
          <cell r="BU7">
            <v>1064</v>
          </cell>
          <cell r="BV7">
            <v>1030</v>
          </cell>
          <cell r="BW7">
            <v>1077</v>
          </cell>
          <cell r="BX7">
            <v>1269</v>
          </cell>
          <cell r="BY7">
            <v>1404</v>
          </cell>
          <cell r="BZ7">
            <v>1222</v>
          </cell>
          <cell r="CA7">
            <v>1155</v>
          </cell>
          <cell r="CB7">
            <v>1297</v>
          </cell>
          <cell r="CC7">
            <v>1199</v>
          </cell>
          <cell r="CD7">
            <v>1079</v>
          </cell>
          <cell r="CE7">
            <v>864</v>
          </cell>
          <cell r="CF7">
            <v>722</v>
          </cell>
          <cell r="CG7">
            <v>886</v>
          </cell>
          <cell r="CH7">
            <v>500</v>
          </cell>
          <cell r="CI7">
            <v>506</v>
          </cell>
          <cell r="CJ7">
            <v>507</v>
          </cell>
          <cell r="CK7">
            <v>513</v>
          </cell>
          <cell r="CL7">
            <v>396</v>
          </cell>
          <cell r="CM7">
            <v>373</v>
          </cell>
          <cell r="CN7">
            <v>355</v>
          </cell>
          <cell r="CO7">
            <v>260</v>
          </cell>
          <cell r="CP7">
            <v>238</v>
          </cell>
          <cell r="CQ7">
            <v>189</v>
          </cell>
          <cell r="CR7">
            <v>152</v>
          </cell>
          <cell r="CS7">
            <v>142</v>
          </cell>
          <cell r="CT7">
            <v>113</v>
          </cell>
          <cell r="CU7">
            <v>84</v>
          </cell>
          <cell r="CV7">
            <v>63</v>
          </cell>
          <cell r="CW7">
            <v>55</v>
          </cell>
          <cell r="CX7">
            <v>38</v>
          </cell>
          <cell r="CY7">
            <v>22</v>
          </cell>
          <cell r="CZ7">
            <v>48</v>
          </cell>
        </row>
        <row r="11">
          <cell r="D11">
            <v>-0.29947855498661158</v>
          </cell>
          <cell r="E11">
            <v>-0.36231033024850845</v>
          </cell>
          <cell r="F11">
            <v>-0.3646591816601682</v>
          </cell>
          <cell r="G11">
            <v>-0.41985718983417109</v>
          </cell>
          <cell r="H11">
            <v>-0.43512472400995911</v>
          </cell>
          <cell r="I11">
            <v>-0.4791656879785785</v>
          </cell>
          <cell r="J11">
            <v>-0.51204960774181429</v>
          </cell>
          <cell r="K11">
            <v>-0.49443322215436653</v>
          </cell>
          <cell r="L11">
            <v>-0.4680086437731949</v>
          </cell>
          <cell r="M11">
            <v>-0.50559026635975013</v>
          </cell>
          <cell r="N11">
            <v>-0.50559026635975013</v>
          </cell>
          <cell r="O11">
            <v>-0.51146239488889933</v>
          </cell>
          <cell r="P11">
            <v>-0.55256729459294407</v>
          </cell>
          <cell r="Q11">
            <v>-0.5907361300324141</v>
          </cell>
          <cell r="R11">
            <v>-0.55432893315168885</v>
          </cell>
          <cell r="S11">
            <v>-0.56078827453375302</v>
          </cell>
          <cell r="T11">
            <v>-0.55785221026917842</v>
          </cell>
          <cell r="U11">
            <v>-0.60893972847277678</v>
          </cell>
          <cell r="V11">
            <v>-0.53142763188800679</v>
          </cell>
          <cell r="W11">
            <v>-0.56607319020998736</v>
          </cell>
          <cell r="X11">
            <v>-0.53142763188800679</v>
          </cell>
          <cell r="Y11">
            <v>-0.53084041903509183</v>
          </cell>
          <cell r="Z11">
            <v>-0.51381124630055908</v>
          </cell>
          <cell r="AA11">
            <v>-0.48092732653732323</v>
          </cell>
          <cell r="AB11">
            <v>-0.46037487668530086</v>
          </cell>
          <cell r="AC11">
            <v>-0.43982242683327849</v>
          </cell>
          <cell r="AD11">
            <v>-0.42044440268708605</v>
          </cell>
          <cell r="AE11">
            <v>-0.43982242683327849</v>
          </cell>
          <cell r="AF11">
            <v>-0.44804340677408749</v>
          </cell>
          <cell r="AG11">
            <v>-0.45215389674449197</v>
          </cell>
          <cell r="AH11">
            <v>-0.44452012965659793</v>
          </cell>
          <cell r="AI11">
            <v>-0.43218865974538445</v>
          </cell>
          <cell r="AJ11">
            <v>-0.47564241086108888</v>
          </cell>
          <cell r="AK11">
            <v>-0.46859585662610986</v>
          </cell>
          <cell r="AL11">
            <v>-0.5014797763893456</v>
          </cell>
          <cell r="AM11">
            <v>-0.47740404941983372</v>
          </cell>
          <cell r="AN11">
            <v>-0.56489876450415744</v>
          </cell>
          <cell r="AO11">
            <v>-0.59719547141447826</v>
          </cell>
          <cell r="AP11">
            <v>-0.62479447550147982</v>
          </cell>
          <cell r="AQ11">
            <v>-0.68057969652839767</v>
          </cell>
          <cell r="AR11">
            <v>-0.73988819467280498</v>
          </cell>
          <cell r="AS11">
            <v>-0.75691736740733784</v>
          </cell>
          <cell r="AT11">
            <v>-0.84206323108000181</v>
          </cell>
          <cell r="AU11">
            <v>-0.85791797810870485</v>
          </cell>
          <cell r="AV11">
            <v>-0.92897073331141067</v>
          </cell>
          <cell r="AW11">
            <v>-0.9689012073096257</v>
          </cell>
          <cell r="AX11">
            <v>-0.97125005872128534</v>
          </cell>
          <cell r="AY11">
            <v>-0.96185465307464646</v>
          </cell>
          <cell r="AZ11">
            <v>-0.98123267722083907</v>
          </cell>
          <cell r="BA11">
            <v>-0.95363367313383751</v>
          </cell>
          <cell r="BB11">
            <v>-0.89784845210691966</v>
          </cell>
          <cell r="BC11">
            <v>-0.87553436369615256</v>
          </cell>
          <cell r="BD11">
            <v>-0.80389439564053178</v>
          </cell>
          <cell r="BE11">
            <v>-0.8379527411095975</v>
          </cell>
          <cell r="BF11">
            <v>-0.73342885329074081</v>
          </cell>
          <cell r="BG11">
            <v>-0.68997510217503644</v>
          </cell>
          <cell r="BH11">
            <v>-0.63360266829520362</v>
          </cell>
          <cell r="BI11">
            <v>-0.63360266829520362</v>
          </cell>
          <cell r="BJ11">
            <v>-0.58310236294452011</v>
          </cell>
          <cell r="BK11">
            <v>-0.55902663597500823</v>
          </cell>
          <cell r="BL11">
            <v>-0.5179217362709635</v>
          </cell>
          <cell r="BM11">
            <v>-0.49325879644853671</v>
          </cell>
          <cell r="BN11">
            <v>-0.4257293183633204</v>
          </cell>
          <cell r="BO11">
            <v>-0.42455489265749047</v>
          </cell>
          <cell r="BP11">
            <v>-0.42161882839291587</v>
          </cell>
          <cell r="BQ11">
            <v>-0.37522901301263684</v>
          </cell>
          <cell r="BR11">
            <v>-0.34763000892563534</v>
          </cell>
          <cell r="BS11">
            <v>-0.35761262742518907</v>
          </cell>
          <cell r="BT11">
            <v>-0.42866538262789494</v>
          </cell>
          <cell r="BU11">
            <v>-0.45039225818574713</v>
          </cell>
          <cell r="BV11">
            <v>-0.44393291680368296</v>
          </cell>
          <cell r="BW11">
            <v>-0.44040963968619345</v>
          </cell>
          <cell r="BX11">
            <v>-0.51263682059472915</v>
          </cell>
          <cell r="BY11">
            <v>-0.57018368018039178</v>
          </cell>
          <cell r="BZ11">
            <v>-0.57077089303330675</v>
          </cell>
          <cell r="CA11">
            <v>-0.51909616197679331</v>
          </cell>
          <cell r="CB11">
            <v>-0.57253253159205153</v>
          </cell>
          <cell r="CC11">
            <v>-0.5431718889463053</v>
          </cell>
          <cell r="CD11">
            <v>-0.5267299290646873</v>
          </cell>
          <cell r="CE11">
            <v>-0.41398506130502188</v>
          </cell>
          <cell r="CF11">
            <v>-0.38403720580636069</v>
          </cell>
          <cell r="CG11">
            <v>-0.42044440268708605</v>
          </cell>
          <cell r="CH11">
            <v>-0.23723399257762953</v>
          </cell>
          <cell r="CI11">
            <v>-0.23077465119556534</v>
          </cell>
          <cell r="CJ11">
            <v>-0.22960022548973552</v>
          </cell>
          <cell r="CK11">
            <v>-0.21903039413726688</v>
          </cell>
          <cell r="CL11">
            <v>-0.17146615305115798</v>
          </cell>
          <cell r="CM11">
            <v>-0.14562878752290132</v>
          </cell>
          <cell r="CN11">
            <v>-0.11098322920092074</v>
          </cell>
          <cell r="CO11">
            <v>-9.6890120730962564E-2</v>
          </cell>
          <cell r="CP11">
            <v>-7.5163245173110349E-2</v>
          </cell>
          <cell r="CQ11">
            <v>-4.9325879644853667E-2</v>
          </cell>
          <cell r="CR11">
            <v>-4.2866538262789494E-2</v>
          </cell>
          <cell r="CS11">
            <v>-3.1122281204491006E-2</v>
          </cell>
          <cell r="CT11">
            <v>-2.3488514116596984E-2</v>
          </cell>
          <cell r="CU11">
            <v>-1.9965236999107436E-2</v>
          </cell>
          <cell r="CV11">
            <v>-7.6337670878940198E-3</v>
          </cell>
          <cell r="CW11">
            <v>-1.409310846995819E-2</v>
          </cell>
          <cell r="CX11">
            <v>-7.0465542349790952E-3</v>
          </cell>
          <cell r="CY11">
            <v>-3.5232771174895476E-3</v>
          </cell>
          <cell r="CZ11">
            <v>-7.0465542349790952E-3</v>
          </cell>
        </row>
        <row r="12">
          <cell r="D12">
            <v>0.29125757504580263</v>
          </cell>
          <cell r="E12">
            <v>0.34117066754357117</v>
          </cell>
          <cell r="F12">
            <v>0.3675952459247428</v>
          </cell>
          <cell r="G12">
            <v>0.37464180015972187</v>
          </cell>
          <cell r="H12">
            <v>0.42690374406915021</v>
          </cell>
          <cell r="I12">
            <v>0.44510734250951284</v>
          </cell>
          <cell r="J12">
            <v>0.45802602527364117</v>
          </cell>
          <cell r="K12">
            <v>0.48386339080189789</v>
          </cell>
          <cell r="L12">
            <v>0.47622962371400385</v>
          </cell>
          <cell r="M12">
            <v>0.49736928641894113</v>
          </cell>
          <cell r="N12">
            <v>0.50382862780100524</v>
          </cell>
          <cell r="O12">
            <v>0.50382862780100524</v>
          </cell>
          <cell r="P12">
            <v>0.52203222624136791</v>
          </cell>
          <cell r="Q12">
            <v>0.52261943909428288</v>
          </cell>
          <cell r="R12">
            <v>0.53025320618217697</v>
          </cell>
          <cell r="S12">
            <v>0.49971813783060087</v>
          </cell>
          <cell r="T12">
            <v>0.53847418612298581</v>
          </cell>
          <cell r="U12">
            <v>0.51909616197679331</v>
          </cell>
          <cell r="V12">
            <v>0.57311974444496638</v>
          </cell>
          <cell r="W12">
            <v>0.51381124630055908</v>
          </cell>
          <cell r="X12">
            <v>0.4909099450368769</v>
          </cell>
          <cell r="Y12">
            <v>0.50617747921266498</v>
          </cell>
          <cell r="Z12">
            <v>0.46037487668530086</v>
          </cell>
          <cell r="AA12">
            <v>0.43218865974538445</v>
          </cell>
          <cell r="AB12">
            <v>0.44393291680368296</v>
          </cell>
          <cell r="AC12">
            <v>0.44921783247991731</v>
          </cell>
          <cell r="AD12">
            <v>0.44334570395076811</v>
          </cell>
          <cell r="AE12">
            <v>0.44040963968619345</v>
          </cell>
          <cell r="AF12">
            <v>0.43982242683327849</v>
          </cell>
          <cell r="AG12">
            <v>0.451566683891577</v>
          </cell>
          <cell r="AH12">
            <v>0.4709447080377695</v>
          </cell>
          <cell r="AI12">
            <v>0.45332832245032179</v>
          </cell>
          <cell r="AJ12">
            <v>0.49678207356602622</v>
          </cell>
          <cell r="AK12">
            <v>0.50735190491849491</v>
          </cell>
          <cell r="AL12">
            <v>0.50382862780100524</v>
          </cell>
          <cell r="AM12">
            <v>0.52438107765302766</v>
          </cell>
          <cell r="AN12">
            <v>0.55667778456334849</v>
          </cell>
          <cell r="AO12">
            <v>0.63418988114811858</v>
          </cell>
          <cell r="AP12">
            <v>0.64299807394184239</v>
          </cell>
          <cell r="AQ12">
            <v>0.72051017052661248</v>
          </cell>
          <cell r="AR12">
            <v>0.76572556020106164</v>
          </cell>
          <cell r="AS12">
            <v>0.76689998590689146</v>
          </cell>
          <cell r="AT12">
            <v>0.85439470099121528</v>
          </cell>
          <cell r="AU12">
            <v>0.93190679757598538</v>
          </cell>
          <cell r="AV12">
            <v>0.92192417907643165</v>
          </cell>
          <cell r="AW12">
            <v>0.97242448442711515</v>
          </cell>
          <cell r="AX12">
            <v>1.0229247897777987</v>
          </cell>
          <cell r="AY12">
            <v>1.0411283882181612</v>
          </cell>
          <cell r="AZ12">
            <v>0.94423826748719875</v>
          </cell>
          <cell r="BA12">
            <v>0.97594776154460472</v>
          </cell>
          <cell r="BB12">
            <v>0.96068022736881664</v>
          </cell>
          <cell r="BC12">
            <v>0.87905764081364213</v>
          </cell>
          <cell r="BD12">
            <v>0.87024944801991821</v>
          </cell>
          <cell r="BE12">
            <v>0.83325503828627812</v>
          </cell>
          <cell r="BF12">
            <v>0.76220228308357219</v>
          </cell>
          <cell r="BG12">
            <v>0.71698689340912292</v>
          </cell>
          <cell r="BH12">
            <v>0.66883543947009916</v>
          </cell>
          <cell r="BI12">
            <v>0.69760886926293042</v>
          </cell>
          <cell r="BJ12">
            <v>0.65121905388265144</v>
          </cell>
          <cell r="BK12">
            <v>0.57899187297411558</v>
          </cell>
          <cell r="BL12">
            <v>0.56431155165124258</v>
          </cell>
          <cell r="BM12">
            <v>0.52849156762343219</v>
          </cell>
          <cell r="BN12">
            <v>0.48445060365481285</v>
          </cell>
          <cell r="BO12">
            <v>0.49502043500728143</v>
          </cell>
          <cell r="BP12">
            <v>0.51263682059472915</v>
          </cell>
          <cell r="BQ12">
            <v>0.4873866679193874</v>
          </cell>
          <cell r="BR12">
            <v>0.51263682059472915</v>
          </cell>
          <cell r="BS12">
            <v>0.53729976041715599</v>
          </cell>
          <cell r="BT12">
            <v>0.59132334288532906</v>
          </cell>
          <cell r="BU12">
            <v>0.62479447550147982</v>
          </cell>
          <cell r="BV12">
            <v>0.60482923850237236</v>
          </cell>
          <cell r="BW12">
            <v>0.6324282425893738</v>
          </cell>
          <cell r="BX12">
            <v>0.74517311034903932</v>
          </cell>
          <cell r="BY12">
            <v>0.82444684549255409</v>
          </cell>
          <cell r="BZ12">
            <v>0.71757410626203788</v>
          </cell>
          <cell r="CA12">
            <v>0.67823084511673792</v>
          </cell>
          <cell r="CB12">
            <v>0.76161507023065722</v>
          </cell>
          <cell r="CC12">
            <v>0.70406821064499459</v>
          </cell>
          <cell r="CD12">
            <v>0.63360266829520362</v>
          </cell>
          <cell r="CE12">
            <v>0.50735190491849491</v>
          </cell>
          <cell r="CF12">
            <v>0.42396767980457556</v>
          </cell>
          <cell r="CG12">
            <v>0.52027058768262313</v>
          </cell>
          <cell r="CH12">
            <v>0.29360642645746232</v>
          </cell>
          <cell r="CI12">
            <v>0.29712970357495183</v>
          </cell>
          <cell r="CJ12">
            <v>0.2977169164278668</v>
          </cell>
          <cell r="CK12">
            <v>0.30124019354535631</v>
          </cell>
          <cell r="CL12">
            <v>0.23253628975431015</v>
          </cell>
          <cell r="CM12">
            <v>0.21903039413726688</v>
          </cell>
          <cell r="CN12">
            <v>0.20846056278479821</v>
          </cell>
          <cell r="CO12">
            <v>0.15267534175788042</v>
          </cell>
          <cell r="CP12">
            <v>0.13975665899375206</v>
          </cell>
          <cell r="CQ12">
            <v>0.11098322920092074</v>
          </cell>
          <cell r="CR12">
            <v>8.9256353643068539E-2</v>
          </cell>
          <cell r="CS12">
            <v>8.3384225113919283E-2</v>
          </cell>
          <cell r="CT12">
            <v>6.6355052379386478E-2</v>
          </cell>
          <cell r="CU12">
            <v>4.9325879644853667E-2</v>
          </cell>
          <cell r="CV12">
            <v>3.6994409733640252E-2</v>
          </cell>
          <cell r="CW12">
            <v>3.2296706910320855E-2</v>
          </cell>
          <cell r="CX12">
            <v>2.2314088410767135E-2</v>
          </cell>
          <cell r="CY12">
            <v>1.2918682764128341E-2</v>
          </cell>
          <cell r="CZ12">
            <v>2.8186216939916381E-2</v>
          </cell>
        </row>
      </sheetData>
      <sheetData sheetId="16"/>
      <sheetData sheetId="17">
        <row r="6">
          <cell r="D6">
            <v>-581</v>
          </cell>
          <cell r="E6">
            <v>-581</v>
          </cell>
          <cell r="F6">
            <v>-631</v>
          </cell>
          <cell r="G6">
            <v>-640</v>
          </cell>
          <cell r="H6">
            <v>-722</v>
          </cell>
          <cell r="I6">
            <v>-744</v>
          </cell>
          <cell r="J6">
            <v>-780</v>
          </cell>
          <cell r="K6">
            <v>-823</v>
          </cell>
          <cell r="L6">
            <v>-756</v>
          </cell>
          <cell r="M6">
            <v>-791</v>
          </cell>
          <cell r="N6">
            <v>-823</v>
          </cell>
          <cell r="O6">
            <v>-830</v>
          </cell>
          <cell r="P6">
            <v>-804</v>
          </cell>
          <cell r="Q6">
            <v>-824</v>
          </cell>
          <cell r="R6">
            <v>-777</v>
          </cell>
          <cell r="S6">
            <v>-732</v>
          </cell>
          <cell r="T6">
            <v>-721</v>
          </cell>
          <cell r="U6">
            <v>-778</v>
          </cell>
          <cell r="V6">
            <v>-695</v>
          </cell>
          <cell r="W6">
            <v>-699</v>
          </cell>
          <cell r="X6">
            <v>-687</v>
          </cell>
          <cell r="Y6">
            <v>-673</v>
          </cell>
          <cell r="Z6">
            <v>-687</v>
          </cell>
          <cell r="AA6">
            <v>-647</v>
          </cell>
          <cell r="AB6">
            <v>-682</v>
          </cell>
          <cell r="AC6">
            <v>-669</v>
          </cell>
          <cell r="AD6">
            <v>-676</v>
          </cell>
          <cell r="AE6">
            <v>-656</v>
          </cell>
          <cell r="AF6">
            <v>-702</v>
          </cell>
          <cell r="AG6">
            <v>-776</v>
          </cell>
          <cell r="AH6">
            <v>-765</v>
          </cell>
          <cell r="AI6">
            <v>-777</v>
          </cell>
          <cell r="AJ6">
            <v>-852</v>
          </cell>
          <cell r="AK6">
            <v>-913</v>
          </cell>
          <cell r="AL6">
            <v>-926</v>
          </cell>
          <cell r="AM6">
            <v>-957</v>
          </cell>
          <cell r="AN6">
            <v>-974</v>
          </cell>
          <cell r="AO6">
            <v>-1024</v>
          </cell>
          <cell r="AP6">
            <v>-1046</v>
          </cell>
          <cell r="AQ6">
            <v>-1224</v>
          </cell>
          <cell r="AR6">
            <v>-1278</v>
          </cell>
          <cell r="AS6">
            <v>-1323</v>
          </cell>
          <cell r="AT6">
            <v>-1390</v>
          </cell>
          <cell r="AU6">
            <v>-1434</v>
          </cell>
          <cell r="AV6">
            <v>-1421</v>
          </cell>
          <cell r="AW6">
            <v>-1505</v>
          </cell>
          <cell r="AX6">
            <v>-1443</v>
          </cell>
          <cell r="AY6">
            <v>-1345</v>
          </cell>
          <cell r="AZ6">
            <v>-1167</v>
          </cell>
          <cell r="BA6">
            <v>-1163</v>
          </cell>
          <cell r="BB6">
            <v>-1095</v>
          </cell>
          <cell r="BC6">
            <v>-960</v>
          </cell>
          <cell r="BD6">
            <v>-1025</v>
          </cell>
          <cell r="BE6">
            <v>-1007</v>
          </cell>
          <cell r="BF6">
            <v>-979</v>
          </cell>
          <cell r="BG6">
            <v>-874</v>
          </cell>
          <cell r="BH6">
            <v>-883</v>
          </cell>
          <cell r="BI6">
            <v>-825</v>
          </cell>
          <cell r="BJ6">
            <v>-823</v>
          </cell>
          <cell r="BK6">
            <v>-732</v>
          </cell>
          <cell r="BL6">
            <v>-728</v>
          </cell>
          <cell r="BM6">
            <v>-649</v>
          </cell>
          <cell r="BN6">
            <v>-681</v>
          </cell>
          <cell r="BO6">
            <v>-633</v>
          </cell>
          <cell r="BP6">
            <v>-666</v>
          </cell>
          <cell r="BQ6">
            <v>-571</v>
          </cell>
          <cell r="BR6">
            <v>-564</v>
          </cell>
          <cell r="BS6">
            <v>-551</v>
          </cell>
          <cell r="BT6">
            <v>-618</v>
          </cell>
          <cell r="BU6">
            <v>-628</v>
          </cell>
          <cell r="BV6">
            <v>-587</v>
          </cell>
          <cell r="BW6">
            <v>-546</v>
          </cell>
          <cell r="BX6">
            <v>-594</v>
          </cell>
          <cell r="BY6">
            <v>-559</v>
          </cell>
          <cell r="BZ6">
            <v>-467</v>
          </cell>
          <cell r="CA6">
            <v>-366</v>
          </cell>
          <cell r="CB6">
            <v>-415</v>
          </cell>
          <cell r="CC6">
            <v>-368</v>
          </cell>
          <cell r="CD6">
            <v>-314</v>
          </cell>
          <cell r="CE6">
            <v>-249</v>
          </cell>
          <cell r="CF6">
            <v>-218</v>
          </cell>
          <cell r="CG6">
            <v>-252</v>
          </cell>
          <cell r="CH6">
            <v>-138</v>
          </cell>
          <cell r="CI6">
            <v>-152</v>
          </cell>
          <cell r="CJ6">
            <v>-177</v>
          </cell>
          <cell r="CK6">
            <v>-136</v>
          </cell>
          <cell r="CL6">
            <v>-108</v>
          </cell>
          <cell r="CM6">
            <v>-108</v>
          </cell>
          <cell r="CN6">
            <v>-76</v>
          </cell>
          <cell r="CO6">
            <v>-69</v>
          </cell>
          <cell r="CP6">
            <v>-66</v>
          </cell>
          <cell r="CQ6">
            <v>-52</v>
          </cell>
          <cell r="CR6">
            <v>-33</v>
          </cell>
          <cell r="CS6">
            <v>-24</v>
          </cell>
          <cell r="CT6">
            <v>-19</v>
          </cell>
          <cell r="CU6">
            <v>-13</v>
          </cell>
          <cell r="CV6">
            <v>-9</v>
          </cell>
          <cell r="CW6">
            <v>-5</v>
          </cell>
          <cell r="CX6">
            <v>-3</v>
          </cell>
          <cell r="CY6">
            <v>-3</v>
          </cell>
          <cell r="CZ6">
            <v>-4</v>
          </cell>
        </row>
        <row r="7">
          <cell r="D7">
            <v>531</v>
          </cell>
          <cell r="E7">
            <v>530</v>
          </cell>
          <cell r="F7">
            <v>603</v>
          </cell>
          <cell r="G7">
            <v>629</v>
          </cell>
          <cell r="H7">
            <v>676</v>
          </cell>
          <cell r="I7">
            <v>748</v>
          </cell>
          <cell r="J7">
            <v>691</v>
          </cell>
          <cell r="K7">
            <v>770</v>
          </cell>
          <cell r="L7">
            <v>755</v>
          </cell>
          <cell r="M7">
            <v>796</v>
          </cell>
          <cell r="N7">
            <v>744</v>
          </cell>
          <cell r="O7">
            <v>801</v>
          </cell>
          <cell r="P7">
            <v>726</v>
          </cell>
          <cell r="Q7">
            <v>791</v>
          </cell>
          <cell r="R7">
            <v>771</v>
          </cell>
          <cell r="S7">
            <v>755</v>
          </cell>
          <cell r="T7">
            <v>669</v>
          </cell>
          <cell r="U7">
            <v>713</v>
          </cell>
          <cell r="V7">
            <v>704</v>
          </cell>
          <cell r="W7">
            <v>628</v>
          </cell>
          <cell r="X7">
            <v>680</v>
          </cell>
          <cell r="Y7">
            <v>671</v>
          </cell>
          <cell r="Z7">
            <v>653</v>
          </cell>
          <cell r="AA7">
            <v>628</v>
          </cell>
          <cell r="AB7">
            <v>610</v>
          </cell>
          <cell r="AC7">
            <v>572</v>
          </cell>
          <cell r="AD7">
            <v>661</v>
          </cell>
          <cell r="AE7">
            <v>623</v>
          </cell>
          <cell r="AF7">
            <v>687</v>
          </cell>
          <cell r="AG7">
            <v>779</v>
          </cell>
          <cell r="AH7">
            <v>813</v>
          </cell>
          <cell r="AI7">
            <v>808</v>
          </cell>
          <cell r="AJ7">
            <v>874</v>
          </cell>
          <cell r="AK7">
            <v>933</v>
          </cell>
          <cell r="AL7">
            <v>1010</v>
          </cell>
          <cell r="AM7">
            <v>1042</v>
          </cell>
          <cell r="AN7">
            <v>1002</v>
          </cell>
          <cell r="AO7">
            <v>1057</v>
          </cell>
          <cell r="AP7">
            <v>1127</v>
          </cell>
          <cell r="AQ7">
            <v>1179</v>
          </cell>
          <cell r="AR7">
            <v>1324</v>
          </cell>
          <cell r="AS7">
            <v>1340</v>
          </cell>
          <cell r="AT7">
            <v>1415</v>
          </cell>
          <cell r="AU7">
            <v>1438</v>
          </cell>
          <cell r="AV7">
            <v>1340</v>
          </cell>
          <cell r="AW7">
            <v>1400</v>
          </cell>
          <cell r="AX7">
            <v>1258</v>
          </cell>
          <cell r="AY7">
            <v>1233</v>
          </cell>
          <cell r="AZ7">
            <v>1154</v>
          </cell>
          <cell r="BA7">
            <v>1102</v>
          </cell>
          <cell r="BB7">
            <v>1071</v>
          </cell>
          <cell r="BC7">
            <v>1101</v>
          </cell>
          <cell r="BD7">
            <v>1030</v>
          </cell>
          <cell r="BE7">
            <v>1017</v>
          </cell>
          <cell r="BF7">
            <v>971</v>
          </cell>
          <cell r="BG7">
            <v>926</v>
          </cell>
          <cell r="BH7">
            <v>899</v>
          </cell>
          <cell r="BI7">
            <v>867</v>
          </cell>
          <cell r="BJ7">
            <v>804</v>
          </cell>
          <cell r="BK7">
            <v>815</v>
          </cell>
          <cell r="BL7">
            <v>782</v>
          </cell>
          <cell r="BM7">
            <v>776</v>
          </cell>
          <cell r="BN7">
            <v>723</v>
          </cell>
          <cell r="BO7">
            <v>742</v>
          </cell>
          <cell r="BP7">
            <v>787</v>
          </cell>
          <cell r="BQ7">
            <v>773</v>
          </cell>
          <cell r="BR7">
            <v>759</v>
          </cell>
          <cell r="BS7">
            <v>720</v>
          </cell>
          <cell r="BT7">
            <v>802</v>
          </cell>
          <cell r="BU7">
            <v>711</v>
          </cell>
          <cell r="BV7">
            <v>686</v>
          </cell>
          <cell r="BW7">
            <v>623</v>
          </cell>
          <cell r="BX7">
            <v>623</v>
          </cell>
          <cell r="BY7">
            <v>632</v>
          </cell>
          <cell r="BZ7">
            <v>559</v>
          </cell>
          <cell r="CA7">
            <v>460</v>
          </cell>
          <cell r="CB7">
            <v>474</v>
          </cell>
          <cell r="CC7">
            <v>446</v>
          </cell>
          <cell r="CD7">
            <v>444</v>
          </cell>
          <cell r="CE7">
            <v>320</v>
          </cell>
          <cell r="CF7">
            <v>261</v>
          </cell>
          <cell r="CG7">
            <v>359</v>
          </cell>
          <cell r="CH7">
            <v>213</v>
          </cell>
          <cell r="CI7">
            <v>198</v>
          </cell>
          <cell r="CJ7">
            <v>235</v>
          </cell>
          <cell r="CK7">
            <v>240</v>
          </cell>
          <cell r="CL7">
            <v>202</v>
          </cell>
          <cell r="CM7">
            <v>183</v>
          </cell>
          <cell r="CN7">
            <v>169</v>
          </cell>
          <cell r="CO7">
            <v>153</v>
          </cell>
          <cell r="CP7">
            <v>128</v>
          </cell>
          <cell r="CQ7">
            <v>115</v>
          </cell>
          <cell r="CR7">
            <v>96</v>
          </cell>
          <cell r="CS7">
            <v>67</v>
          </cell>
          <cell r="CT7">
            <v>49</v>
          </cell>
          <cell r="CU7">
            <v>45</v>
          </cell>
          <cell r="CV7">
            <v>30</v>
          </cell>
          <cell r="CW7">
            <v>26</v>
          </cell>
          <cell r="CX7">
            <v>11</v>
          </cell>
          <cell r="CY7">
            <v>12</v>
          </cell>
          <cell r="CZ7">
            <v>18</v>
          </cell>
        </row>
        <row r="11">
          <cell r="D11">
            <v>-0.43122323410003488</v>
          </cell>
          <cell r="E11">
            <v>-0.43122323410003488</v>
          </cell>
          <cell r="F11">
            <v>-0.46833366732723242</v>
          </cell>
          <cell r="G11">
            <v>-0.47501354530812789</v>
          </cell>
          <cell r="H11">
            <v>-0.5358746558007319</v>
          </cell>
          <cell r="I11">
            <v>-0.55220324642069862</v>
          </cell>
          <cell r="J11">
            <v>-0.57892275834428086</v>
          </cell>
          <cell r="K11">
            <v>-0.61083773091967075</v>
          </cell>
          <cell r="L11">
            <v>-0.56110975039522604</v>
          </cell>
          <cell r="M11">
            <v>-0.58708705365426439</v>
          </cell>
          <cell r="N11">
            <v>-0.61083773091967075</v>
          </cell>
          <cell r="O11">
            <v>-0.6160331915714784</v>
          </cell>
          <cell r="P11">
            <v>-0.59673576629333569</v>
          </cell>
          <cell r="Q11">
            <v>-0.61157993958421475</v>
          </cell>
          <cell r="R11">
            <v>-0.57669613235064909</v>
          </cell>
          <cell r="S11">
            <v>-0.54329674244617132</v>
          </cell>
          <cell r="T11">
            <v>-0.53513244713618791</v>
          </cell>
          <cell r="U11">
            <v>-0.57743834101519298</v>
          </cell>
          <cell r="V11">
            <v>-0.5158350218580452</v>
          </cell>
          <cell r="W11">
            <v>-0.51880385651622096</v>
          </cell>
          <cell r="X11">
            <v>-0.50989735254169355</v>
          </cell>
          <cell r="Y11">
            <v>-0.49950643123807831</v>
          </cell>
          <cell r="Z11">
            <v>-0.50989735254169355</v>
          </cell>
          <cell r="AA11">
            <v>-0.4802090059599356</v>
          </cell>
          <cell r="AB11">
            <v>-0.50618630921897378</v>
          </cell>
          <cell r="AC11">
            <v>-0.49653759657990248</v>
          </cell>
          <cell r="AD11">
            <v>-0.50173305723171013</v>
          </cell>
          <cell r="AE11">
            <v>-0.48688888394083113</v>
          </cell>
          <cell r="AF11">
            <v>-0.52103048250985284</v>
          </cell>
          <cell r="AG11">
            <v>-0.5759539236861051</v>
          </cell>
          <cell r="AH11">
            <v>-0.56778962837612168</v>
          </cell>
          <cell r="AI11">
            <v>-0.57669613235064909</v>
          </cell>
          <cell r="AJ11">
            <v>-0.63236178219144534</v>
          </cell>
          <cell r="AK11">
            <v>-0.6776365107286263</v>
          </cell>
          <cell r="AL11">
            <v>-0.6872852233676976</v>
          </cell>
          <cell r="AM11">
            <v>-0.71029369196855996</v>
          </cell>
          <cell r="AN11">
            <v>-0.72291123926580725</v>
          </cell>
          <cell r="AO11">
            <v>-0.76002167249300467</v>
          </cell>
          <cell r="AP11">
            <v>-0.77635026311297151</v>
          </cell>
          <cell r="AQ11">
            <v>-0.9084634054017946</v>
          </cell>
          <cell r="AR11">
            <v>-0.94854267328716801</v>
          </cell>
          <cell r="AS11">
            <v>-0.98194206319164568</v>
          </cell>
          <cell r="AT11">
            <v>-1.0316700437160904</v>
          </cell>
          <cell r="AU11">
            <v>-1.0643272249560241</v>
          </cell>
          <cell r="AV11">
            <v>-1.0546785123169529</v>
          </cell>
          <cell r="AW11">
            <v>-1.1170240401386446</v>
          </cell>
          <cell r="AX11">
            <v>-1.0710071029369197</v>
          </cell>
          <cell r="AY11">
            <v>-0.99827065381161251</v>
          </cell>
          <cell r="AZ11">
            <v>-0.86615751152278941</v>
          </cell>
          <cell r="BA11">
            <v>-0.86318867686461365</v>
          </cell>
          <cell r="BB11">
            <v>-0.81271848767562516</v>
          </cell>
          <cell r="BC11">
            <v>-0.71252031796219195</v>
          </cell>
          <cell r="BD11">
            <v>-0.76076388115754867</v>
          </cell>
          <cell r="BE11">
            <v>-0.7474041251957575</v>
          </cell>
          <cell r="BF11">
            <v>-0.7266222825885269</v>
          </cell>
          <cell r="BG11">
            <v>-0.64869037281141229</v>
          </cell>
          <cell r="BH11">
            <v>-0.65537025079230771</v>
          </cell>
          <cell r="BI11">
            <v>-0.61232214824875864</v>
          </cell>
          <cell r="BJ11">
            <v>-0.61083773091967075</v>
          </cell>
          <cell r="BK11">
            <v>-0.54329674244617132</v>
          </cell>
          <cell r="BL11">
            <v>-0.54032790778799555</v>
          </cell>
          <cell r="BM11">
            <v>-0.48169342328902348</v>
          </cell>
          <cell r="BN11">
            <v>-0.50544410055442979</v>
          </cell>
          <cell r="BO11">
            <v>-0.4698180846563203</v>
          </cell>
          <cell r="BP11">
            <v>-0.4943109705862706</v>
          </cell>
          <cell r="BQ11">
            <v>-0.42380114745459535</v>
          </cell>
          <cell r="BR11">
            <v>-0.41860568680278776</v>
          </cell>
          <cell r="BS11">
            <v>-0.40895697416371635</v>
          </cell>
          <cell r="BT11">
            <v>-0.45868495468816101</v>
          </cell>
          <cell r="BU11">
            <v>-0.46610704133360048</v>
          </cell>
          <cell r="BV11">
            <v>-0.43567648608729859</v>
          </cell>
          <cell r="BW11">
            <v>-0.40524593084099664</v>
          </cell>
          <cell r="BX11">
            <v>-0.44087194673910629</v>
          </cell>
          <cell r="BY11">
            <v>-0.41489464348006794</v>
          </cell>
          <cell r="BZ11">
            <v>-0.34661144634202457</v>
          </cell>
          <cell r="CA11">
            <v>-0.27164837122308566</v>
          </cell>
          <cell r="CB11">
            <v>-0.3080165957857392</v>
          </cell>
          <cell r="CC11">
            <v>-0.2731327885521736</v>
          </cell>
          <cell r="CD11">
            <v>-0.23305352066680024</v>
          </cell>
          <cell r="CE11">
            <v>-0.18480995747144352</v>
          </cell>
          <cell r="CF11">
            <v>-0.16180148887058107</v>
          </cell>
          <cell r="CG11">
            <v>-0.18703658346507537</v>
          </cell>
          <cell r="CH11">
            <v>-0.10242479570706509</v>
          </cell>
          <cell r="CI11">
            <v>-0.1128157170106804</v>
          </cell>
          <cell r="CJ11">
            <v>-0.13137093362427912</v>
          </cell>
          <cell r="CK11">
            <v>-0.10094037837797719</v>
          </cell>
          <cell r="CL11">
            <v>-8.0158535770746595E-2</v>
          </cell>
          <cell r="CM11">
            <v>-8.0158535770746595E-2</v>
          </cell>
          <cell r="CN11">
            <v>-5.6407858505340198E-2</v>
          </cell>
          <cell r="CO11">
            <v>-5.1212397853532543E-2</v>
          </cell>
          <cell r="CP11">
            <v>-4.898577185990069E-2</v>
          </cell>
          <cell r="CQ11">
            <v>-3.8594850556285393E-2</v>
          </cell>
          <cell r="CR11">
            <v>-2.4492885929950345E-2</v>
          </cell>
          <cell r="CS11">
            <v>-1.7813007949054795E-2</v>
          </cell>
          <cell r="CT11">
            <v>-1.410196462633505E-2</v>
          </cell>
          <cell r="CU11">
            <v>-9.6487126390713482E-3</v>
          </cell>
          <cell r="CV11">
            <v>-6.6798779808955495E-3</v>
          </cell>
          <cell r="CW11">
            <v>-3.7110433227197492E-3</v>
          </cell>
          <cell r="CX11">
            <v>-2.2266259936318494E-3</v>
          </cell>
          <cell r="CY11">
            <v>-2.2266259936318494E-3</v>
          </cell>
          <cell r="CZ11">
            <v>-2.9688346581757995E-3</v>
          </cell>
        </row>
        <row r="12">
          <cell r="D12">
            <v>0.3941128008728374</v>
          </cell>
          <cell r="E12">
            <v>0.39337059220829346</v>
          </cell>
          <cell r="F12">
            <v>0.44755182472000177</v>
          </cell>
          <cell r="G12">
            <v>0.46684924999814448</v>
          </cell>
          <cell r="H12">
            <v>0.50173305723171013</v>
          </cell>
          <cell r="I12">
            <v>0.5551720810788745</v>
          </cell>
          <cell r="J12">
            <v>0.51286618719986932</v>
          </cell>
          <cell r="K12">
            <v>0.57150067169884133</v>
          </cell>
          <cell r="L12">
            <v>0.56036754173068215</v>
          </cell>
          <cell r="M12">
            <v>0.59079809697698416</v>
          </cell>
          <cell r="N12">
            <v>0.55220324642069862</v>
          </cell>
          <cell r="O12">
            <v>0.59450914029970392</v>
          </cell>
          <cell r="P12">
            <v>0.53884349045890767</v>
          </cell>
          <cell r="Q12">
            <v>0.58708705365426439</v>
          </cell>
          <cell r="R12">
            <v>0.57224288036338533</v>
          </cell>
          <cell r="S12">
            <v>0.56036754173068215</v>
          </cell>
          <cell r="T12">
            <v>0.49653759657990248</v>
          </cell>
          <cell r="U12">
            <v>0.52919477781983626</v>
          </cell>
          <cell r="V12">
            <v>0.52251489983894073</v>
          </cell>
          <cell r="W12">
            <v>0.46610704133360048</v>
          </cell>
          <cell r="X12">
            <v>0.5047018918898859</v>
          </cell>
          <cell r="Y12">
            <v>0.49802201390899042</v>
          </cell>
          <cell r="Z12">
            <v>0.4846622579471993</v>
          </cell>
          <cell r="AA12">
            <v>0.46610704133360048</v>
          </cell>
          <cell r="AB12">
            <v>0.45274728537180942</v>
          </cell>
          <cell r="AC12">
            <v>0.42454335611913935</v>
          </cell>
          <cell r="AD12">
            <v>0.49059992726355089</v>
          </cell>
          <cell r="AE12">
            <v>0.46239599801088077</v>
          </cell>
          <cell r="AF12">
            <v>0.50989735254169355</v>
          </cell>
          <cell r="AG12">
            <v>0.57818054967973698</v>
          </cell>
          <cell r="AH12">
            <v>0.60341564427423122</v>
          </cell>
          <cell r="AI12">
            <v>0.59970460095151146</v>
          </cell>
          <cell r="AJ12">
            <v>0.64869037281141229</v>
          </cell>
          <cell r="AK12">
            <v>0.69248068401950524</v>
          </cell>
          <cell r="AL12">
            <v>0.74963075118938938</v>
          </cell>
          <cell r="AM12">
            <v>0.77338142845479574</v>
          </cell>
          <cell r="AN12">
            <v>0.74369308187303784</v>
          </cell>
          <cell r="AO12">
            <v>0.78451455842295492</v>
          </cell>
          <cell r="AP12">
            <v>0.83646916494103163</v>
          </cell>
          <cell r="AQ12">
            <v>0.87506401549731683</v>
          </cell>
          <cell r="AR12">
            <v>0.98268427185618967</v>
          </cell>
          <cell r="AS12">
            <v>0.99455961048889285</v>
          </cell>
          <cell r="AT12">
            <v>1.0502252603296891</v>
          </cell>
          <cell r="AU12">
            <v>1.0672960596141998</v>
          </cell>
          <cell r="AV12">
            <v>0.99455961048889285</v>
          </cell>
          <cell r="AW12">
            <v>1.0390921303615299</v>
          </cell>
          <cell r="AX12">
            <v>0.93369849999628896</v>
          </cell>
          <cell r="AY12">
            <v>0.91514328338269024</v>
          </cell>
          <cell r="AZ12">
            <v>0.85650879888371811</v>
          </cell>
          <cell r="BA12">
            <v>0.81791394832743269</v>
          </cell>
          <cell r="BB12">
            <v>0.79490547972657033</v>
          </cell>
          <cell r="BC12">
            <v>0.81717173966288881</v>
          </cell>
          <cell r="BD12">
            <v>0.76447492448026833</v>
          </cell>
          <cell r="BE12">
            <v>0.75482621184119703</v>
          </cell>
          <cell r="BF12">
            <v>0.72068461327217537</v>
          </cell>
          <cell r="BG12">
            <v>0.6872852233676976</v>
          </cell>
          <cell r="BH12">
            <v>0.667245589425011</v>
          </cell>
          <cell r="BI12">
            <v>0.64349491215960453</v>
          </cell>
          <cell r="BJ12">
            <v>0.59673576629333569</v>
          </cell>
          <cell r="BK12">
            <v>0.60490006160331911</v>
          </cell>
          <cell r="BL12">
            <v>0.58040717567336875</v>
          </cell>
          <cell r="BM12">
            <v>0.5759539236861051</v>
          </cell>
          <cell r="BN12">
            <v>0.53661686446527579</v>
          </cell>
          <cell r="BO12">
            <v>0.55071882909161085</v>
          </cell>
          <cell r="BP12">
            <v>0.58411821899608862</v>
          </cell>
          <cell r="BQ12">
            <v>0.57372729769247333</v>
          </cell>
          <cell r="BR12">
            <v>0.56333637638885792</v>
          </cell>
          <cell r="BS12">
            <v>0.53439023847164391</v>
          </cell>
          <cell r="BT12">
            <v>0.59525134896424781</v>
          </cell>
          <cell r="BU12">
            <v>0.52771036049074838</v>
          </cell>
          <cell r="BV12">
            <v>0.50915514387714966</v>
          </cell>
          <cell r="BW12">
            <v>0.46239599801088077</v>
          </cell>
          <cell r="BX12">
            <v>0.46239599801088077</v>
          </cell>
          <cell r="BY12">
            <v>0.4690758759917763</v>
          </cell>
          <cell r="BZ12">
            <v>0.41489464348006794</v>
          </cell>
          <cell r="CA12">
            <v>0.34141598569021692</v>
          </cell>
          <cell r="CB12">
            <v>0.35180690699383227</v>
          </cell>
          <cell r="CC12">
            <v>0.33102506438660162</v>
          </cell>
          <cell r="CD12">
            <v>0.32954064705751374</v>
          </cell>
          <cell r="CE12">
            <v>0.23750677265406395</v>
          </cell>
          <cell r="CF12">
            <v>0.19371646144597091</v>
          </cell>
          <cell r="CG12">
            <v>0.26645291057127801</v>
          </cell>
          <cell r="CH12">
            <v>0.15809044554786134</v>
          </cell>
          <cell r="CI12">
            <v>0.14695731557970207</v>
          </cell>
          <cell r="CJ12">
            <v>0.17441903616782822</v>
          </cell>
          <cell r="CK12">
            <v>0.17813007949054799</v>
          </cell>
          <cell r="CL12">
            <v>0.14992615023787786</v>
          </cell>
          <cell r="CM12">
            <v>0.13582418561154283</v>
          </cell>
          <cell r="CN12">
            <v>0.12543326430792753</v>
          </cell>
          <cell r="CO12">
            <v>0.11355792567522432</v>
          </cell>
          <cell r="CP12">
            <v>9.5002709061625584E-2</v>
          </cell>
          <cell r="CQ12">
            <v>8.5353996422554229E-2</v>
          </cell>
          <cell r="CR12">
            <v>7.1252031796219181E-2</v>
          </cell>
          <cell r="CS12">
            <v>4.9727980524444645E-2</v>
          </cell>
          <cell r="CT12">
            <v>3.6368224562653546E-2</v>
          </cell>
          <cell r="CU12">
            <v>3.3399389904477744E-2</v>
          </cell>
          <cell r="CV12">
            <v>2.2266259936318498E-2</v>
          </cell>
          <cell r="CW12">
            <v>1.9297425278142696E-2</v>
          </cell>
          <cell r="CX12">
            <v>8.1642953099834489E-3</v>
          </cell>
          <cell r="CY12">
            <v>8.9065039745273977E-3</v>
          </cell>
          <cell r="CZ12">
            <v>1.3359755961791099E-2</v>
          </cell>
        </row>
      </sheetData>
      <sheetData sheetId="18"/>
      <sheetData sheetId="19">
        <row r="6">
          <cell r="D6">
            <v>-548</v>
          </cell>
          <cell r="E6">
            <v>-641</v>
          </cell>
          <cell r="F6">
            <v>-680</v>
          </cell>
          <cell r="G6">
            <v>-721</v>
          </cell>
          <cell r="H6">
            <v>-817</v>
          </cell>
          <cell r="I6">
            <v>-855</v>
          </cell>
          <cell r="J6">
            <v>-896</v>
          </cell>
          <cell r="K6">
            <v>-973</v>
          </cell>
          <cell r="L6">
            <v>-944</v>
          </cell>
          <cell r="M6">
            <v>-961</v>
          </cell>
          <cell r="N6">
            <v>-1043</v>
          </cell>
          <cell r="O6">
            <v>-1053</v>
          </cell>
          <cell r="P6">
            <v>-967</v>
          </cell>
          <cell r="Q6">
            <v>-957</v>
          </cell>
          <cell r="R6">
            <v>-848</v>
          </cell>
          <cell r="S6">
            <v>-789</v>
          </cell>
          <cell r="T6">
            <v>-720</v>
          </cell>
          <cell r="U6">
            <v>-776</v>
          </cell>
          <cell r="V6">
            <v>-725</v>
          </cell>
          <cell r="W6">
            <v>-673</v>
          </cell>
          <cell r="X6">
            <v>-684</v>
          </cell>
          <cell r="Y6">
            <v>-719</v>
          </cell>
          <cell r="Z6">
            <v>-669</v>
          </cell>
          <cell r="AA6">
            <v>-687</v>
          </cell>
          <cell r="AB6">
            <v>-685</v>
          </cell>
          <cell r="AC6">
            <v>-627</v>
          </cell>
          <cell r="AD6">
            <v>-677</v>
          </cell>
          <cell r="AE6">
            <v>-680</v>
          </cell>
          <cell r="AF6">
            <v>-668</v>
          </cell>
          <cell r="AG6">
            <v>-743</v>
          </cell>
          <cell r="AH6">
            <v>-750</v>
          </cell>
          <cell r="AI6">
            <v>-748</v>
          </cell>
          <cell r="AJ6">
            <v>-775</v>
          </cell>
          <cell r="AK6">
            <v>-791</v>
          </cell>
          <cell r="AL6">
            <v>-865</v>
          </cell>
          <cell r="AM6">
            <v>-836</v>
          </cell>
          <cell r="AN6">
            <v>-910</v>
          </cell>
          <cell r="AO6">
            <v>-1051</v>
          </cell>
          <cell r="AP6">
            <v>-1026</v>
          </cell>
          <cell r="AQ6">
            <v>-1146</v>
          </cell>
          <cell r="AR6">
            <v>-1288</v>
          </cell>
          <cell r="AS6">
            <v>-1391</v>
          </cell>
          <cell r="AT6">
            <v>-1449</v>
          </cell>
          <cell r="AU6">
            <v>-1532</v>
          </cell>
          <cell r="AV6">
            <v>-1572</v>
          </cell>
          <cell r="AW6">
            <v>-1546</v>
          </cell>
          <cell r="AX6">
            <v>-1485</v>
          </cell>
          <cell r="AY6">
            <v>-1342</v>
          </cell>
          <cell r="AZ6">
            <v>-1218</v>
          </cell>
          <cell r="BA6">
            <v>-1190</v>
          </cell>
          <cell r="BB6">
            <v>-1043</v>
          </cell>
          <cell r="BC6">
            <v>-953</v>
          </cell>
          <cell r="BD6">
            <v>-919</v>
          </cell>
          <cell r="BE6">
            <v>-872</v>
          </cell>
          <cell r="BF6">
            <v>-853</v>
          </cell>
          <cell r="BG6">
            <v>-795</v>
          </cell>
          <cell r="BH6">
            <v>-705</v>
          </cell>
          <cell r="BI6">
            <v>-717</v>
          </cell>
          <cell r="BJ6">
            <v>-692</v>
          </cell>
          <cell r="BK6">
            <v>-619</v>
          </cell>
          <cell r="BL6">
            <v>-546</v>
          </cell>
          <cell r="BM6">
            <v>-598</v>
          </cell>
          <cell r="BN6">
            <v>-554</v>
          </cell>
          <cell r="BO6">
            <v>-565</v>
          </cell>
          <cell r="BP6">
            <v>-569</v>
          </cell>
          <cell r="BQ6">
            <v>-554</v>
          </cell>
          <cell r="BR6">
            <v>-547</v>
          </cell>
          <cell r="BS6">
            <v>-503</v>
          </cell>
          <cell r="BT6">
            <v>-577</v>
          </cell>
          <cell r="BU6">
            <v>-588</v>
          </cell>
          <cell r="BV6">
            <v>-546</v>
          </cell>
          <cell r="BW6">
            <v>-477</v>
          </cell>
          <cell r="BX6">
            <v>-460</v>
          </cell>
          <cell r="BY6">
            <v>-440</v>
          </cell>
          <cell r="BZ6">
            <v>-413</v>
          </cell>
          <cell r="CA6">
            <v>-336</v>
          </cell>
          <cell r="CB6">
            <v>-293</v>
          </cell>
          <cell r="CC6">
            <v>-274</v>
          </cell>
          <cell r="CD6">
            <v>-252</v>
          </cell>
          <cell r="CE6">
            <v>-158</v>
          </cell>
          <cell r="CF6">
            <v>-160</v>
          </cell>
          <cell r="CG6">
            <v>-190</v>
          </cell>
          <cell r="CH6">
            <v>-108</v>
          </cell>
          <cell r="CI6">
            <v>-88</v>
          </cell>
          <cell r="CJ6">
            <v>-106</v>
          </cell>
          <cell r="CK6">
            <v>-82</v>
          </cell>
          <cell r="CL6">
            <v>-64</v>
          </cell>
          <cell r="CM6">
            <v>-60</v>
          </cell>
          <cell r="CN6">
            <v>-60</v>
          </cell>
          <cell r="CO6">
            <v>-46</v>
          </cell>
          <cell r="CP6">
            <v>-25</v>
          </cell>
          <cell r="CQ6">
            <v>-26</v>
          </cell>
          <cell r="CR6">
            <v>-24</v>
          </cell>
          <cell r="CS6">
            <v>-15</v>
          </cell>
          <cell r="CT6">
            <v>-12</v>
          </cell>
          <cell r="CU6">
            <v>-9</v>
          </cell>
          <cell r="CV6">
            <v>-7</v>
          </cell>
          <cell r="CW6">
            <v>-1</v>
          </cell>
          <cell r="CX6">
            <v>-3</v>
          </cell>
          <cell r="CY6">
            <v>-3</v>
          </cell>
          <cell r="CZ6">
            <v>-3</v>
          </cell>
        </row>
        <row r="7">
          <cell r="D7">
            <v>529</v>
          </cell>
          <cell r="E7">
            <v>583</v>
          </cell>
          <cell r="F7">
            <v>613</v>
          </cell>
          <cell r="G7">
            <v>691</v>
          </cell>
          <cell r="H7">
            <v>785</v>
          </cell>
          <cell r="I7">
            <v>795</v>
          </cell>
          <cell r="J7">
            <v>873</v>
          </cell>
          <cell r="K7">
            <v>784</v>
          </cell>
          <cell r="L7">
            <v>865</v>
          </cell>
          <cell r="M7">
            <v>908</v>
          </cell>
          <cell r="N7">
            <v>951</v>
          </cell>
          <cell r="O7">
            <v>993</v>
          </cell>
          <cell r="P7">
            <v>901</v>
          </cell>
          <cell r="Q7">
            <v>955</v>
          </cell>
          <cell r="R7">
            <v>876</v>
          </cell>
          <cell r="S7">
            <v>741</v>
          </cell>
          <cell r="T7">
            <v>702</v>
          </cell>
          <cell r="U7">
            <v>708</v>
          </cell>
          <cell r="V7">
            <v>743</v>
          </cell>
          <cell r="W7">
            <v>632</v>
          </cell>
          <cell r="X7">
            <v>671</v>
          </cell>
          <cell r="Y7">
            <v>668</v>
          </cell>
          <cell r="Z7">
            <v>620</v>
          </cell>
          <cell r="AA7">
            <v>619</v>
          </cell>
          <cell r="AB7">
            <v>657</v>
          </cell>
          <cell r="AC7">
            <v>644</v>
          </cell>
          <cell r="AD7">
            <v>667</v>
          </cell>
          <cell r="AE7">
            <v>655</v>
          </cell>
          <cell r="AF7">
            <v>709</v>
          </cell>
          <cell r="AG7">
            <v>783</v>
          </cell>
          <cell r="AH7">
            <v>710</v>
          </cell>
          <cell r="AI7">
            <v>792</v>
          </cell>
          <cell r="AJ7">
            <v>840</v>
          </cell>
          <cell r="AK7">
            <v>835</v>
          </cell>
          <cell r="AL7">
            <v>863</v>
          </cell>
          <cell r="AM7">
            <v>943</v>
          </cell>
          <cell r="AN7">
            <v>909</v>
          </cell>
          <cell r="AO7">
            <v>1081</v>
          </cell>
          <cell r="AP7">
            <v>1102</v>
          </cell>
          <cell r="AQ7">
            <v>1238</v>
          </cell>
          <cell r="AR7">
            <v>1328</v>
          </cell>
          <cell r="AS7">
            <v>1462</v>
          </cell>
          <cell r="AT7">
            <v>1457</v>
          </cell>
          <cell r="AU7">
            <v>1514</v>
          </cell>
          <cell r="AV7">
            <v>1419</v>
          </cell>
          <cell r="AW7">
            <v>1417</v>
          </cell>
          <cell r="AX7">
            <v>1279</v>
          </cell>
          <cell r="AY7">
            <v>1240</v>
          </cell>
          <cell r="AZ7">
            <v>1055</v>
          </cell>
          <cell r="BA7">
            <v>1042</v>
          </cell>
          <cell r="BB7">
            <v>985</v>
          </cell>
          <cell r="BC7">
            <v>935</v>
          </cell>
          <cell r="BD7">
            <v>972</v>
          </cell>
          <cell r="BE7">
            <v>842</v>
          </cell>
          <cell r="BF7">
            <v>835</v>
          </cell>
          <cell r="BG7">
            <v>814</v>
          </cell>
          <cell r="BH7">
            <v>712</v>
          </cell>
          <cell r="BI7">
            <v>747</v>
          </cell>
          <cell r="BJ7">
            <v>610</v>
          </cell>
          <cell r="BK7">
            <v>627</v>
          </cell>
          <cell r="BL7">
            <v>652</v>
          </cell>
          <cell r="BM7">
            <v>661</v>
          </cell>
          <cell r="BN7">
            <v>645</v>
          </cell>
          <cell r="BO7">
            <v>703</v>
          </cell>
          <cell r="BP7">
            <v>709</v>
          </cell>
          <cell r="BQ7">
            <v>702</v>
          </cell>
          <cell r="BR7">
            <v>689</v>
          </cell>
          <cell r="BS7">
            <v>677</v>
          </cell>
          <cell r="BT7">
            <v>655</v>
          </cell>
          <cell r="BU7">
            <v>612</v>
          </cell>
          <cell r="BV7">
            <v>579</v>
          </cell>
          <cell r="BW7">
            <v>556</v>
          </cell>
          <cell r="BX7">
            <v>486</v>
          </cell>
          <cell r="BY7">
            <v>565</v>
          </cell>
          <cell r="BZ7">
            <v>442</v>
          </cell>
          <cell r="CA7">
            <v>357</v>
          </cell>
          <cell r="CB7">
            <v>410</v>
          </cell>
          <cell r="CC7">
            <v>325</v>
          </cell>
          <cell r="CD7">
            <v>323</v>
          </cell>
          <cell r="CE7">
            <v>228</v>
          </cell>
          <cell r="CF7">
            <v>208</v>
          </cell>
          <cell r="CG7">
            <v>244</v>
          </cell>
          <cell r="CH7">
            <v>136</v>
          </cell>
          <cell r="CI7">
            <v>146</v>
          </cell>
          <cell r="CJ7">
            <v>151</v>
          </cell>
          <cell r="CK7">
            <v>156</v>
          </cell>
          <cell r="CL7">
            <v>125</v>
          </cell>
          <cell r="CM7">
            <v>101</v>
          </cell>
          <cell r="CN7">
            <v>105</v>
          </cell>
          <cell r="CO7">
            <v>90</v>
          </cell>
          <cell r="CP7">
            <v>78</v>
          </cell>
          <cell r="CQ7">
            <v>62</v>
          </cell>
          <cell r="CR7">
            <v>63</v>
          </cell>
          <cell r="CS7">
            <v>48</v>
          </cell>
          <cell r="CT7">
            <v>37</v>
          </cell>
          <cell r="CU7">
            <v>27</v>
          </cell>
          <cell r="CV7">
            <v>15</v>
          </cell>
          <cell r="CW7">
            <v>7</v>
          </cell>
          <cell r="CX7">
            <v>7</v>
          </cell>
          <cell r="CY7">
            <v>6</v>
          </cell>
          <cell r="CZ7">
            <v>16</v>
          </cell>
        </row>
        <row r="11">
          <cell r="D11">
            <v>-0.41967574687732145</v>
          </cell>
          <cell r="E11">
            <v>-0.49089809078168439</v>
          </cell>
          <cell r="F11">
            <v>-0.52076552532222364</v>
          </cell>
          <cell r="G11">
            <v>-0.55216462317253423</v>
          </cell>
          <cell r="H11">
            <v>-0.62568446204155403</v>
          </cell>
          <cell r="I11">
            <v>-0.6547860649272077</v>
          </cell>
          <cell r="J11">
            <v>-0.68618516277751818</v>
          </cell>
          <cell r="K11">
            <v>-0.74515420020371126</v>
          </cell>
          <cell r="L11">
            <v>-0.72294508221202813</v>
          </cell>
          <cell r="M11">
            <v>-0.73596422034508369</v>
          </cell>
          <cell r="N11">
            <v>-0.79876241604570497</v>
          </cell>
          <cell r="O11">
            <v>-0.80642073259456115</v>
          </cell>
          <cell r="P11">
            <v>-0.74055921027439742</v>
          </cell>
          <cell r="Q11">
            <v>-0.73290089372554124</v>
          </cell>
          <cell r="R11">
            <v>-0.64942524334300833</v>
          </cell>
          <cell r="S11">
            <v>-0.60424117570475655</v>
          </cell>
          <cell r="T11">
            <v>-0.55139879151764859</v>
          </cell>
          <cell r="U11">
            <v>-0.59428536419124356</v>
          </cell>
          <cell r="V11">
            <v>-0.55522794979207668</v>
          </cell>
          <cell r="W11">
            <v>-0.51540470373802427</v>
          </cell>
          <cell r="X11">
            <v>-0.52382885194176609</v>
          </cell>
          <cell r="Y11">
            <v>-0.55063295986276295</v>
          </cell>
          <cell r="Z11">
            <v>-0.51234137711848182</v>
          </cell>
          <cell r="AA11">
            <v>-0.52612634690642301</v>
          </cell>
          <cell r="AB11">
            <v>-0.52459468359665173</v>
          </cell>
          <cell r="AC11">
            <v>-0.48017644761328565</v>
          </cell>
          <cell r="AD11">
            <v>-0.51846803035756672</v>
          </cell>
          <cell r="AE11">
            <v>-0.52076552532222364</v>
          </cell>
          <cell r="AF11">
            <v>-0.51157554546359618</v>
          </cell>
          <cell r="AG11">
            <v>-0.56901291958001798</v>
          </cell>
          <cell r="AH11">
            <v>-0.57437374116421736</v>
          </cell>
          <cell r="AI11">
            <v>-0.57284207785444607</v>
          </cell>
          <cell r="AJ11">
            <v>-0.59351953253635792</v>
          </cell>
          <cell r="AK11">
            <v>-0.60577283901452783</v>
          </cell>
          <cell r="AL11">
            <v>-0.66244438147606388</v>
          </cell>
          <cell r="AM11">
            <v>-0.64023526348438087</v>
          </cell>
          <cell r="AN11">
            <v>-0.69690680594591692</v>
          </cell>
          <cell r="AO11">
            <v>-0.80488906928478987</v>
          </cell>
          <cell r="AP11">
            <v>-0.7857432779126492</v>
          </cell>
          <cell r="AQ11">
            <v>-0.87764307649892404</v>
          </cell>
          <cell r="AR11">
            <v>-0.98639117149268252</v>
          </cell>
          <cell r="AS11">
            <v>-1.0652718319459016</v>
          </cell>
          <cell r="AT11">
            <v>-1.1096900679292678</v>
          </cell>
          <cell r="AU11">
            <v>-1.1732540952847745</v>
          </cell>
          <cell r="AV11">
            <v>-1.2038873614801995</v>
          </cell>
          <cell r="AW11">
            <v>-1.1839757384531733</v>
          </cell>
          <cell r="AX11">
            <v>-1.1372600075051502</v>
          </cell>
          <cell r="AY11">
            <v>-1.027746080856506</v>
          </cell>
          <cell r="AZ11">
            <v>-0.93278295565068881</v>
          </cell>
          <cell r="BA11">
            <v>-0.91133966931389132</v>
          </cell>
          <cell r="BB11">
            <v>-0.79876241604570497</v>
          </cell>
          <cell r="BC11">
            <v>-0.72983756710599867</v>
          </cell>
          <cell r="BD11">
            <v>-0.70379929083988757</v>
          </cell>
          <cell r="BE11">
            <v>-0.66780520306026325</v>
          </cell>
          <cell r="BF11">
            <v>-0.65325440161743642</v>
          </cell>
          <cell r="BG11">
            <v>-0.60883616563407039</v>
          </cell>
          <cell r="BH11">
            <v>-0.53991131669436421</v>
          </cell>
          <cell r="BI11">
            <v>-0.54910129655299178</v>
          </cell>
          <cell r="BJ11">
            <v>-0.52995550518085111</v>
          </cell>
          <cell r="BK11">
            <v>-0.47404979437420069</v>
          </cell>
          <cell r="BL11">
            <v>-0.41814408356755017</v>
          </cell>
          <cell r="BM11">
            <v>-0.45796732962160258</v>
          </cell>
          <cell r="BN11">
            <v>-0.42427073680663518</v>
          </cell>
          <cell r="BO11">
            <v>-0.43269488501037701</v>
          </cell>
          <cell r="BP11">
            <v>-0.43575821162991946</v>
          </cell>
          <cell r="BQ11">
            <v>-0.42427073680663518</v>
          </cell>
          <cell r="BR11">
            <v>-0.41890991522243581</v>
          </cell>
          <cell r="BS11">
            <v>-0.38521332240746842</v>
          </cell>
          <cell r="BT11">
            <v>-0.44188486486900447</v>
          </cell>
          <cell r="BU11">
            <v>-0.45030901307274629</v>
          </cell>
          <cell r="BV11">
            <v>-0.41814408356755017</v>
          </cell>
          <cell r="BW11">
            <v>-0.36530169938044216</v>
          </cell>
          <cell r="BX11">
            <v>-0.35228256124738661</v>
          </cell>
          <cell r="BY11">
            <v>-0.33696592814967413</v>
          </cell>
          <cell r="BZ11">
            <v>-0.31628847346776234</v>
          </cell>
          <cell r="CA11">
            <v>-0.25731943604156932</v>
          </cell>
          <cell r="CB11">
            <v>-0.22438867488148756</v>
          </cell>
          <cell r="CC11">
            <v>-0.20983787343866073</v>
          </cell>
          <cell r="CD11">
            <v>-0.19298957703117703</v>
          </cell>
          <cell r="CE11">
            <v>-0.12100140147192844</v>
          </cell>
          <cell r="CF11">
            <v>-0.12253306478169969</v>
          </cell>
          <cell r="CG11">
            <v>-0.14550801442826838</v>
          </cell>
          <cell r="CH11">
            <v>-8.2709818727647294E-2</v>
          </cell>
          <cell r="CI11">
            <v>-6.7393185629934821E-2</v>
          </cell>
          <cell r="CJ11">
            <v>-8.1178155417876041E-2</v>
          </cell>
          <cell r="CK11">
            <v>-6.279819570062109E-2</v>
          </cell>
          <cell r="CL11">
            <v>-4.9013225912679877E-2</v>
          </cell>
          <cell r="CM11">
            <v>-4.5949899293137378E-2</v>
          </cell>
          <cell r="CN11">
            <v>-4.5949899293137378E-2</v>
          </cell>
          <cell r="CO11">
            <v>-3.5228256124738663E-2</v>
          </cell>
          <cell r="CP11">
            <v>-1.9145791372140578E-2</v>
          </cell>
          <cell r="CQ11">
            <v>-1.9911623027026201E-2</v>
          </cell>
          <cell r="CR11">
            <v>-1.8379959717254955E-2</v>
          </cell>
          <cell r="CS11">
            <v>-1.1487474823284344E-2</v>
          </cell>
          <cell r="CT11">
            <v>-9.1899798586274773E-3</v>
          </cell>
          <cell r="CU11">
            <v>-6.8924848939706067E-3</v>
          </cell>
          <cell r="CV11">
            <v>-5.3608215841993608E-3</v>
          </cell>
          <cell r="CW11">
            <v>-7.6583165488562307E-4</v>
          </cell>
          <cell r="CX11">
            <v>-2.2974949646568693E-3</v>
          </cell>
          <cell r="CY11">
            <v>-2.2974949646568693E-3</v>
          </cell>
          <cell r="CZ11">
            <v>-2.2974949646568693E-3</v>
          </cell>
        </row>
        <row r="12">
          <cell r="D12">
            <v>0.40512494543449462</v>
          </cell>
          <cell r="E12">
            <v>0.4464798547983182</v>
          </cell>
          <cell r="F12">
            <v>0.46945480444488691</v>
          </cell>
          <cell r="G12">
            <v>0.52918967352596546</v>
          </cell>
          <cell r="H12">
            <v>0.6011778490852141</v>
          </cell>
          <cell r="I12">
            <v>0.60883616563407039</v>
          </cell>
          <cell r="J12">
            <v>0.66857103471514889</v>
          </cell>
          <cell r="K12">
            <v>0.60041201743032846</v>
          </cell>
          <cell r="L12">
            <v>0.66244438147606388</v>
          </cell>
          <cell r="M12">
            <v>0.69537514263614575</v>
          </cell>
          <cell r="N12">
            <v>0.72830590379622751</v>
          </cell>
          <cell r="O12">
            <v>0.76047083330142373</v>
          </cell>
          <cell r="P12">
            <v>0.69001432105194638</v>
          </cell>
          <cell r="Q12">
            <v>0.73136923041576996</v>
          </cell>
          <cell r="R12">
            <v>0.67086852967980581</v>
          </cell>
          <cell r="S12">
            <v>0.5674812562702467</v>
          </cell>
          <cell r="T12">
            <v>0.5376138217297074</v>
          </cell>
          <cell r="U12">
            <v>0.54220881165902113</v>
          </cell>
          <cell r="V12">
            <v>0.56901291958001798</v>
          </cell>
          <cell r="W12">
            <v>0.48400560588771374</v>
          </cell>
          <cell r="X12">
            <v>0.51387304042825299</v>
          </cell>
          <cell r="Y12">
            <v>0.51157554546359618</v>
          </cell>
          <cell r="Z12">
            <v>0.47481562602908628</v>
          </cell>
          <cell r="AA12">
            <v>0.47404979437420069</v>
          </cell>
          <cell r="AB12">
            <v>0.50315139725985425</v>
          </cell>
          <cell r="AC12">
            <v>0.49319558574634126</v>
          </cell>
          <cell r="AD12">
            <v>0.51080971380871054</v>
          </cell>
          <cell r="AE12">
            <v>0.50161973395008308</v>
          </cell>
          <cell r="AF12">
            <v>0.54297464331390677</v>
          </cell>
          <cell r="AG12">
            <v>0.59964618577544282</v>
          </cell>
          <cell r="AH12">
            <v>0.54374047496879241</v>
          </cell>
          <cell r="AI12">
            <v>0.60653867066941347</v>
          </cell>
          <cell r="AJ12">
            <v>0.64329859010392332</v>
          </cell>
          <cell r="AK12">
            <v>0.63946943182949523</v>
          </cell>
          <cell r="AL12">
            <v>0.66091271816629271</v>
          </cell>
          <cell r="AM12">
            <v>0.72217925055714249</v>
          </cell>
          <cell r="AN12">
            <v>0.69614097429103128</v>
          </cell>
          <cell r="AO12">
            <v>0.82786401893135864</v>
          </cell>
          <cell r="AP12">
            <v>0.84394648368395653</v>
          </cell>
          <cell r="AQ12">
            <v>0.94809958874840139</v>
          </cell>
          <cell r="AR12">
            <v>1.0170244376881072</v>
          </cell>
          <cell r="AS12">
            <v>1.119645879442781</v>
          </cell>
          <cell r="AT12">
            <v>1.1158167211683527</v>
          </cell>
          <cell r="AU12">
            <v>1.1594691254968335</v>
          </cell>
          <cell r="AV12">
            <v>1.0867151182826991</v>
          </cell>
          <cell r="AW12">
            <v>1.0851834549729278</v>
          </cell>
          <cell r="AX12">
            <v>0.97949868659871187</v>
          </cell>
          <cell r="AY12">
            <v>0.94963125205817256</v>
          </cell>
          <cell r="AZ12">
            <v>0.80795239590433243</v>
          </cell>
          <cell r="BA12">
            <v>0.79799658439081922</v>
          </cell>
          <cell r="BB12">
            <v>0.75434418006233872</v>
          </cell>
          <cell r="BC12">
            <v>0.71605259731805748</v>
          </cell>
          <cell r="BD12">
            <v>0.74438836854882562</v>
          </cell>
          <cell r="BE12">
            <v>0.6448302534136946</v>
          </cell>
          <cell r="BF12">
            <v>0.63946943182949523</v>
          </cell>
          <cell r="BG12">
            <v>0.62338696707689711</v>
          </cell>
          <cell r="BH12">
            <v>0.54527213827856358</v>
          </cell>
          <cell r="BI12">
            <v>0.57207624619956043</v>
          </cell>
          <cell r="BJ12">
            <v>0.46715730948023004</v>
          </cell>
          <cell r="BK12">
            <v>0.48017644761328565</v>
          </cell>
          <cell r="BL12">
            <v>0.49932223898542621</v>
          </cell>
          <cell r="BM12">
            <v>0.50621472387939681</v>
          </cell>
          <cell r="BN12">
            <v>0.49396141740122684</v>
          </cell>
          <cell r="BO12">
            <v>0.53837965338459304</v>
          </cell>
          <cell r="BP12">
            <v>0.54297464331390677</v>
          </cell>
          <cell r="BQ12">
            <v>0.5376138217297074</v>
          </cell>
          <cell r="BR12">
            <v>0.5276580102161943</v>
          </cell>
          <cell r="BS12">
            <v>0.51846803035756672</v>
          </cell>
          <cell r="BT12">
            <v>0.50161973395008308</v>
          </cell>
          <cell r="BU12">
            <v>0.46868897279000132</v>
          </cell>
          <cell r="BV12">
            <v>0.44341652817877575</v>
          </cell>
          <cell r="BW12">
            <v>0.42580240011640647</v>
          </cell>
          <cell r="BX12">
            <v>0.37219418427441281</v>
          </cell>
          <cell r="BY12">
            <v>0.43269488501037701</v>
          </cell>
          <cell r="BZ12">
            <v>0.33849759145944536</v>
          </cell>
          <cell r="CA12">
            <v>0.27340190079416743</v>
          </cell>
          <cell r="CB12">
            <v>0.31399097850310548</v>
          </cell>
          <cell r="CC12">
            <v>0.24889528783782749</v>
          </cell>
          <cell r="CD12">
            <v>0.24736362452805624</v>
          </cell>
          <cell r="CE12">
            <v>0.17460961731392205</v>
          </cell>
          <cell r="CF12">
            <v>0.1592929842162096</v>
          </cell>
          <cell r="CG12">
            <v>0.18686292379209202</v>
          </cell>
          <cell r="CH12">
            <v>0.10415310506444472</v>
          </cell>
          <cell r="CI12">
            <v>0.11181142161330096</v>
          </cell>
          <cell r="CJ12">
            <v>0.11564057988772908</v>
          </cell>
          <cell r="CK12">
            <v>0.1194697381621572</v>
          </cell>
          <cell r="CL12">
            <v>9.5728956860702888E-2</v>
          </cell>
          <cell r="CM12">
            <v>7.7348997143447923E-2</v>
          </cell>
          <cell r="CN12">
            <v>8.0412323762990415E-2</v>
          </cell>
          <cell r="CO12">
            <v>6.8924848939706074E-2</v>
          </cell>
          <cell r="CP12">
            <v>5.9734869081078598E-2</v>
          </cell>
          <cell r="CQ12">
            <v>4.7481562602908631E-2</v>
          </cell>
          <cell r="CR12">
            <v>4.8247394257794257E-2</v>
          </cell>
          <cell r="CS12">
            <v>3.6759919434509909E-2</v>
          </cell>
          <cell r="CT12">
            <v>2.8335771230768053E-2</v>
          </cell>
          <cell r="CU12">
            <v>2.0677454681911824E-2</v>
          </cell>
          <cell r="CV12">
            <v>1.1487474823284344E-2</v>
          </cell>
          <cell r="CW12">
            <v>5.3608215841993608E-3</v>
          </cell>
          <cell r="CX12">
            <v>5.3608215841993608E-3</v>
          </cell>
          <cell r="CY12">
            <v>4.5949899293137387E-3</v>
          </cell>
          <cell r="CZ12">
            <v>1.2253306478169969E-2</v>
          </cell>
        </row>
      </sheetData>
      <sheetData sheetId="20"/>
      <sheetData sheetId="21">
        <row r="6">
          <cell r="D6">
            <v>-401</v>
          </cell>
          <cell r="E6">
            <v>-485</v>
          </cell>
          <cell r="F6">
            <v>-515</v>
          </cell>
          <cell r="G6">
            <v>-502</v>
          </cell>
          <cell r="H6">
            <v>-509</v>
          </cell>
          <cell r="I6">
            <v>-646</v>
          </cell>
          <cell r="J6">
            <v>-689</v>
          </cell>
          <cell r="K6">
            <v>-670</v>
          </cell>
          <cell r="L6">
            <v>-716</v>
          </cell>
          <cell r="M6">
            <v>-753</v>
          </cell>
          <cell r="N6">
            <v>-713</v>
          </cell>
          <cell r="O6">
            <v>-726</v>
          </cell>
          <cell r="P6">
            <v>-731</v>
          </cell>
          <cell r="Q6">
            <v>-746</v>
          </cell>
          <cell r="R6">
            <v>-740</v>
          </cell>
          <cell r="S6">
            <v>-715</v>
          </cell>
          <cell r="T6">
            <v>-724</v>
          </cell>
          <cell r="U6">
            <v>-713</v>
          </cell>
          <cell r="V6">
            <v>-677</v>
          </cell>
          <cell r="W6">
            <v>-671</v>
          </cell>
          <cell r="X6">
            <v>-645</v>
          </cell>
          <cell r="Y6">
            <v>-706</v>
          </cell>
          <cell r="Z6">
            <v>-654</v>
          </cell>
          <cell r="AA6">
            <v>-638</v>
          </cell>
          <cell r="AB6">
            <v>-631</v>
          </cell>
          <cell r="AC6">
            <v>-620</v>
          </cell>
          <cell r="AD6">
            <v>-659</v>
          </cell>
          <cell r="AE6">
            <v>-616</v>
          </cell>
          <cell r="AF6">
            <v>-638</v>
          </cell>
          <cell r="AG6">
            <v>-661</v>
          </cell>
          <cell r="AH6">
            <v>-650</v>
          </cell>
          <cell r="AI6">
            <v>-675</v>
          </cell>
          <cell r="AJ6">
            <v>-653</v>
          </cell>
          <cell r="AK6">
            <v>-637</v>
          </cell>
          <cell r="AL6">
            <v>-647</v>
          </cell>
          <cell r="AM6">
            <v>-657</v>
          </cell>
          <cell r="AN6">
            <v>-711</v>
          </cell>
          <cell r="AO6">
            <v>-764</v>
          </cell>
          <cell r="AP6">
            <v>-732</v>
          </cell>
          <cell r="AQ6">
            <v>-814</v>
          </cell>
          <cell r="AR6">
            <v>-869</v>
          </cell>
          <cell r="AS6">
            <v>-896</v>
          </cell>
          <cell r="AT6">
            <v>-947</v>
          </cell>
          <cell r="AU6">
            <v>-973</v>
          </cell>
          <cell r="AV6">
            <v>-1048</v>
          </cell>
          <cell r="AW6">
            <v>-1066</v>
          </cell>
          <cell r="AX6">
            <v>-1038</v>
          </cell>
          <cell r="AY6">
            <v>-1021</v>
          </cell>
          <cell r="AZ6">
            <v>-1047</v>
          </cell>
          <cell r="BA6">
            <v>-971</v>
          </cell>
          <cell r="BB6">
            <v>-963</v>
          </cell>
          <cell r="BC6">
            <v>-854</v>
          </cell>
          <cell r="BD6">
            <v>-885</v>
          </cell>
          <cell r="BE6">
            <v>-799</v>
          </cell>
          <cell r="BF6">
            <v>-788</v>
          </cell>
          <cell r="BG6">
            <v>-758</v>
          </cell>
          <cell r="BH6">
            <v>-790</v>
          </cell>
          <cell r="BI6">
            <v>-753</v>
          </cell>
          <cell r="BJ6">
            <v>-729</v>
          </cell>
          <cell r="BK6">
            <v>-696</v>
          </cell>
          <cell r="BL6">
            <v>-623</v>
          </cell>
          <cell r="BM6">
            <v>-596</v>
          </cell>
          <cell r="BN6">
            <v>-586</v>
          </cell>
          <cell r="BO6">
            <v>-545</v>
          </cell>
          <cell r="BP6">
            <v>-516</v>
          </cell>
          <cell r="BQ6">
            <v>-474</v>
          </cell>
          <cell r="BR6">
            <v>-461</v>
          </cell>
          <cell r="BS6">
            <v>-439</v>
          </cell>
          <cell r="BT6">
            <v>-460</v>
          </cell>
          <cell r="BU6">
            <v>-471</v>
          </cell>
          <cell r="BV6">
            <v>-480</v>
          </cell>
          <cell r="BW6">
            <v>-468</v>
          </cell>
          <cell r="BX6">
            <v>-471</v>
          </cell>
          <cell r="BY6">
            <v>-577</v>
          </cell>
          <cell r="BZ6">
            <v>-485</v>
          </cell>
          <cell r="CA6">
            <v>-466</v>
          </cell>
          <cell r="CB6">
            <v>-447</v>
          </cell>
          <cell r="CC6">
            <v>-455</v>
          </cell>
          <cell r="CD6">
            <v>-381</v>
          </cell>
          <cell r="CE6">
            <v>-279</v>
          </cell>
          <cell r="CF6">
            <v>-287</v>
          </cell>
          <cell r="CG6">
            <v>-289</v>
          </cell>
          <cell r="CH6">
            <v>-178</v>
          </cell>
          <cell r="CI6">
            <v>-178</v>
          </cell>
          <cell r="CJ6">
            <v>-152</v>
          </cell>
          <cell r="CK6">
            <v>-138</v>
          </cell>
          <cell r="CL6">
            <v>-130</v>
          </cell>
          <cell r="CM6">
            <v>-117</v>
          </cell>
          <cell r="CN6">
            <v>-100</v>
          </cell>
          <cell r="CO6">
            <v>-79</v>
          </cell>
          <cell r="CP6">
            <v>-50</v>
          </cell>
          <cell r="CQ6">
            <v>-51</v>
          </cell>
          <cell r="CR6">
            <v>-43</v>
          </cell>
          <cell r="CS6">
            <v>-34</v>
          </cell>
          <cell r="CT6">
            <v>-17</v>
          </cell>
          <cell r="CU6">
            <v>-11</v>
          </cell>
          <cell r="CV6">
            <v>-9</v>
          </cell>
          <cell r="CW6">
            <v>-8</v>
          </cell>
          <cell r="CX6">
            <v>-4</v>
          </cell>
          <cell r="CY6">
            <v>-5</v>
          </cell>
          <cell r="CZ6">
            <v>-6</v>
          </cell>
        </row>
        <row r="7">
          <cell r="D7">
            <v>411</v>
          </cell>
          <cell r="E7">
            <v>409</v>
          </cell>
          <cell r="F7">
            <v>456</v>
          </cell>
          <cell r="G7">
            <v>528</v>
          </cell>
          <cell r="H7">
            <v>534</v>
          </cell>
          <cell r="I7">
            <v>616</v>
          </cell>
          <cell r="J7">
            <v>645</v>
          </cell>
          <cell r="K7">
            <v>630</v>
          </cell>
          <cell r="L7">
            <v>655</v>
          </cell>
          <cell r="M7">
            <v>664</v>
          </cell>
          <cell r="N7">
            <v>723</v>
          </cell>
          <cell r="O7">
            <v>680</v>
          </cell>
          <cell r="P7">
            <v>694</v>
          </cell>
          <cell r="Q7">
            <v>708</v>
          </cell>
          <cell r="R7">
            <v>678</v>
          </cell>
          <cell r="S7">
            <v>682</v>
          </cell>
          <cell r="T7">
            <v>651</v>
          </cell>
          <cell r="U7">
            <v>675</v>
          </cell>
          <cell r="V7">
            <v>606</v>
          </cell>
          <cell r="W7">
            <v>618</v>
          </cell>
          <cell r="X7">
            <v>637</v>
          </cell>
          <cell r="Y7">
            <v>601</v>
          </cell>
          <cell r="Z7">
            <v>641</v>
          </cell>
          <cell r="AA7">
            <v>629</v>
          </cell>
          <cell r="AB7">
            <v>596</v>
          </cell>
          <cell r="AC7">
            <v>673</v>
          </cell>
          <cell r="AD7">
            <v>641</v>
          </cell>
          <cell r="AE7">
            <v>675</v>
          </cell>
          <cell r="AF7">
            <v>684</v>
          </cell>
          <cell r="AG7">
            <v>660</v>
          </cell>
          <cell r="AH7">
            <v>651</v>
          </cell>
          <cell r="AI7">
            <v>664</v>
          </cell>
          <cell r="AJ7">
            <v>715</v>
          </cell>
          <cell r="AK7">
            <v>679</v>
          </cell>
          <cell r="AL7">
            <v>730</v>
          </cell>
          <cell r="AM7">
            <v>770</v>
          </cell>
          <cell r="AN7">
            <v>779</v>
          </cell>
          <cell r="AO7">
            <v>843</v>
          </cell>
          <cell r="AP7">
            <v>872</v>
          </cell>
          <cell r="AQ7">
            <v>843</v>
          </cell>
          <cell r="AR7">
            <v>959</v>
          </cell>
          <cell r="AS7">
            <v>970</v>
          </cell>
          <cell r="AT7">
            <v>1011</v>
          </cell>
          <cell r="AU7">
            <v>1105</v>
          </cell>
          <cell r="AV7">
            <v>1092</v>
          </cell>
          <cell r="AW7">
            <v>1189</v>
          </cell>
          <cell r="AX7">
            <v>1168</v>
          </cell>
          <cell r="AY7">
            <v>1142</v>
          </cell>
          <cell r="AZ7">
            <v>1112</v>
          </cell>
          <cell r="BA7">
            <v>1028</v>
          </cell>
          <cell r="BB7">
            <v>1087</v>
          </cell>
          <cell r="BC7">
            <v>1008</v>
          </cell>
          <cell r="BD7">
            <v>934</v>
          </cell>
          <cell r="BE7">
            <v>954</v>
          </cell>
          <cell r="BF7">
            <v>910</v>
          </cell>
          <cell r="BG7">
            <v>902</v>
          </cell>
          <cell r="BH7">
            <v>879</v>
          </cell>
          <cell r="BI7">
            <v>910</v>
          </cell>
          <cell r="BJ7">
            <v>832</v>
          </cell>
          <cell r="BK7">
            <v>765</v>
          </cell>
          <cell r="BL7">
            <v>748</v>
          </cell>
          <cell r="BM7">
            <v>729</v>
          </cell>
          <cell r="BN7">
            <v>667</v>
          </cell>
          <cell r="BO7">
            <v>637</v>
          </cell>
          <cell r="BP7">
            <v>629</v>
          </cell>
          <cell r="BQ7">
            <v>633</v>
          </cell>
          <cell r="BR7">
            <v>612</v>
          </cell>
          <cell r="BS7">
            <v>591</v>
          </cell>
          <cell r="BT7">
            <v>618</v>
          </cell>
          <cell r="BU7">
            <v>629</v>
          </cell>
          <cell r="BV7">
            <v>603</v>
          </cell>
          <cell r="BW7">
            <v>613</v>
          </cell>
          <cell r="BX7">
            <v>610</v>
          </cell>
          <cell r="BY7">
            <v>725</v>
          </cell>
          <cell r="BZ7">
            <v>635</v>
          </cell>
          <cell r="CA7">
            <v>581</v>
          </cell>
          <cell r="CB7">
            <v>512</v>
          </cell>
          <cell r="CC7">
            <v>477</v>
          </cell>
          <cell r="CD7">
            <v>440</v>
          </cell>
          <cell r="CE7">
            <v>334</v>
          </cell>
          <cell r="CF7">
            <v>300</v>
          </cell>
          <cell r="CG7">
            <v>375</v>
          </cell>
          <cell r="CH7">
            <v>222</v>
          </cell>
          <cell r="CI7">
            <v>223</v>
          </cell>
          <cell r="CJ7">
            <v>207</v>
          </cell>
          <cell r="CK7">
            <v>219</v>
          </cell>
          <cell r="CL7">
            <v>187</v>
          </cell>
          <cell r="CM7">
            <v>170</v>
          </cell>
          <cell r="CN7">
            <v>207</v>
          </cell>
          <cell r="CO7">
            <v>161</v>
          </cell>
          <cell r="CP7">
            <v>113</v>
          </cell>
          <cell r="CQ7">
            <v>125</v>
          </cell>
          <cell r="CR7">
            <v>91</v>
          </cell>
          <cell r="CS7">
            <v>75</v>
          </cell>
          <cell r="CT7">
            <v>59</v>
          </cell>
          <cell r="CU7">
            <v>53</v>
          </cell>
          <cell r="CV7">
            <v>31</v>
          </cell>
          <cell r="CW7">
            <v>29</v>
          </cell>
          <cell r="CX7">
            <v>21</v>
          </cell>
          <cell r="CY7">
            <v>18</v>
          </cell>
          <cell r="CZ7">
            <v>22</v>
          </cell>
        </row>
        <row r="11">
          <cell r="D11">
            <v>-0.34261498107500787</v>
          </cell>
          <cell r="E11">
            <v>-0.41438470279645595</v>
          </cell>
          <cell r="F11">
            <v>-0.4400167462684017</v>
          </cell>
          <cell r="G11">
            <v>-0.42890952743055849</v>
          </cell>
          <cell r="H11">
            <v>-0.43489033757401252</v>
          </cell>
          <cell r="I11">
            <v>-0.55194333609589807</v>
          </cell>
          <cell r="J11">
            <v>-0.58868259840568693</v>
          </cell>
          <cell r="K11">
            <v>-0.57244897087345459</v>
          </cell>
          <cell r="L11">
            <v>-0.61175143753043804</v>
          </cell>
          <cell r="M11">
            <v>-0.64336429114583782</v>
          </cell>
          <cell r="N11">
            <v>-0.60918823318324344</v>
          </cell>
          <cell r="O11">
            <v>-0.62029545202108671</v>
          </cell>
          <cell r="P11">
            <v>-0.62456745926641088</v>
          </cell>
          <cell r="Q11">
            <v>-0.63738348100238384</v>
          </cell>
          <cell r="R11">
            <v>-0.63225707230799466</v>
          </cell>
          <cell r="S11">
            <v>-0.61089703608137325</v>
          </cell>
          <cell r="T11">
            <v>-0.61858664912295691</v>
          </cell>
          <cell r="U11">
            <v>-0.60918823318324344</v>
          </cell>
          <cell r="V11">
            <v>-0.57842978101690867</v>
          </cell>
          <cell r="W11">
            <v>-0.57330337232251949</v>
          </cell>
          <cell r="X11">
            <v>-0.55108893464683317</v>
          </cell>
          <cell r="Y11">
            <v>-0.60320742303978947</v>
          </cell>
          <cell r="Z11">
            <v>-0.55877854768841684</v>
          </cell>
          <cell r="AA11">
            <v>-0.5451081245033792</v>
          </cell>
          <cell r="AB11">
            <v>-0.53912731435992511</v>
          </cell>
          <cell r="AC11">
            <v>-0.52972889842021176</v>
          </cell>
          <cell r="AD11">
            <v>-0.56305055493374112</v>
          </cell>
          <cell r="AE11">
            <v>-0.52631129262395226</v>
          </cell>
          <cell r="AF11">
            <v>-0.5451081245033792</v>
          </cell>
          <cell r="AG11">
            <v>-0.56475935783187092</v>
          </cell>
          <cell r="AH11">
            <v>-0.55536094189215746</v>
          </cell>
          <cell r="AI11">
            <v>-0.57672097811877887</v>
          </cell>
          <cell r="AJ11">
            <v>-0.55792414623935205</v>
          </cell>
          <cell r="AK11">
            <v>-0.5442537230543143</v>
          </cell>
          <cell r="AL11">
            <v>-0.55279773754496286</v>
          </cell>
          <cell r="AM11">
            <v>-0.56134175203561143</v>
          </cell>
          <cell r="AN11">
            <v>-0.60747943028511375</v>
          </cell>
          <cell r="AO11">
            <v>-0.65276270708555117</v>
          </cell>
          <cell r="AP11">
            <v>-0.62542186071547579</v>
          </cell>
          <cell r="AQ11">
            <v>-0.69548277953879412</v>
          </cell>
          <cell r="AR11">
            <v>-0.74247485923736134</v>
          </cell>
          <cell r="AS11">
            <v>-0.76554369836211245</v>
          </cell>
          <cell r="AT11">
            <v>-0.80911817226442007</v>
          </cell>
          <cell r="AU11">
            <v>-0.83133260994010649</v>
          </cell>
          <cell r="AV11">
            <v>-0.89541271861997074</v>
          </cell>
          <cell r="AW11">
            <v>-0.91079194470313818</v>
          </cell>
          <cell r="AX11">
            <v>-0.88686870412932228</v>
          </cell>
          <cell r="AY11">
            <v>-0.87234387949521963</v>
          </cell>
          <cell r="AZ11">
            <v>-0.89455831717090584</v>
          </cell>
          <cell r="BA11">
            <v>-0.8296238070419768</v>
          </cell>
          <cell r="BB11">
            <v>-0.82278859544945793</v>
          </cell>
          <cell r="BC11">
            <v>-0.72965883750138838</v>
          </cell>
          <cell r="BD11">
            <v>-0.75614528242239898</v>
          </cell>
          <cell r="BE11">
            <v>-0.68266675780282116</v>
          </cell>
          <cell r="BF11">
            <v>-0.6732683418631078</v>
          </cell>
          <cell r="BG11">
            <v>-0.6476362983911621</v>
          </cell>
          <cell r="BH11">
            <v>-0.67497714476123749</v>
          </cell>
          <cell r="BI11">
            <v>-0.64336429114583782</v>
          </cell>
          <cell r="BJ11">
            <v>-0.62285865636828119</v>
          </cell>
          <cell r="BK11">
            <v>-0.5946634085491409</v>
          </cell>
          <cell r="BL11">
            <v>-0.53229210276740635</v>
          </cell>
          <cell r="BM11">
            <v>-0.50922326364265513</v>
          </cell>
          <cell r="BN11">
            <v>-0.50067924915200657</v>
          </cell>
          <cell r="BO11">
            <v>-0.46564878974034746</v>
          </cell>
          <cell r="BP11">
            <v>-0.44087114771746655</v>
          </cell>
          <cell r="BQ11">
            <v>-0.40498628685674248</v>
          </cell>
          <cell r="BR11">
            <v>-0.39387906801889938</v>
          </cell>
          <cell r="BS11">
            <v>-0.3750822361394725</v>
          </cell>
          <cell r="BT11">
            <v>-0.39302466656983448</v>
          </cell>
          <cell r="BU11">
            <v>-0.40242308250954789</v>
          </cell>
          <cell r="BV11">
            <v>-0.41011269555113167</v>
          </cell>
          <cell r="BW11">
            <v>-0.39985987816235341</v>
          </cell>
          <cell r="BX11">
            <v>-0.40242308250954789</v>
          </cell>
          <cell r="BY11">
            <v>-0.49298963611042285</v>
          </cell>
          <cell r="BZ11">
            <v>-0.41438470279645595</v>
          </cell>
          <cell r="CA11">
            <v>-0.39815107526422366</v>
          </cell>
          <cell r="CB11">
            <v>-0.38191744773199132</v>
          </cell>
          <cell r="CC11">
            <v>-0.3887526593245102</v>
          </cell>
          <cell r="CD11">
            <v>-0.32552695209371074</v>
          </cell>
          <cell r="CE11">
            <v>-0.23837800428909528</v>
          </cell>
          <cell r="CF11">
            <v>-0.24521321588161413</v>
          </cell>
          <cell r="CG11">
            <v>-0.24692201877974385</v>
          </cell>
          <cell r="CH11">
            <v>-0.15208345793354466</v>
          </cell>
          <cell r="CI11">
            <v>-0.15208345793354466</v>
          </cell>
          <cell r="CJ11">
            <v>-0.12986902025785835</v>
          </cell>
          <cell r="CK11">
            <v>-0.11790739997095034</v>
          </cell>
          <cell r="CL11">
            <v>-0.11107218837843148</v>
          </cell>
          <cell r="CM11">
            <v>-9.9964969540588353E-2</v>
          </cell>
          <cell r="CN11">
            <v>-8.5440144906485771E-2</v>
          </cell>
          <cell r="CO11">
            <v>-6.7497714476123752E-2</v>
          </cell>
          <cell r="CP11">
            <v>-4.2720072453242885E-2</v>
          </cell>
          <cell r="CQ11">
            <v>-4.3574473902307738E-2</v>
          </cell>
          <cell r="CR11">
            <v>-3.6739262309788877E-2</v>
          </cell>
          <cell r="CS11">
            <v>-2.9049649268205156E-2</v>
          </cell>
          <cell r="CT11">
            <v>-1.4524824634102578E-2</v>
          </cell>
          <cell r="CU11">
            <v>-9.398415939713434E-3</v>
          </cell>
          <cell r="CV11">
            <v>-7.6896130415837188E-3</v>
          </cell>
          <cell r="CW11">
            <v>-6.8352115925188611E-3</v>
          </cell>
          <cell r="CX11">
            <v>-3.4176057962594306E-3</v>
          </cell>
          <cell r="CY11">
            <v>-4.2720072453242882E-3</v>
          </cell>
          <cell r="CZ11">
            <v>-5.126408694389145E-3</v>
          </cell>
        </row>
        <row r="12">
          <cell r="D12">
            <v>0.35115899556565644</v>
          </cell>
          <cell r="E12">
            <v>0.34945019266752675</v>
          </cell>
          <cell r="F12">
            <v>0.3896070607735751</v>
          </cell>
          <cell r="G12">
            <v>0.45112396510624481</v>
          </cell>
          <cell r="H12">
            <v>0.45625037380063399</v>
          </cell>
          <cell r="I12">
            <v>0.52631129262395226</v>
          </cell>
          <cell r="J12">
            <v>0.55108893464683317</v>
          </cell>
          <cell r="K12">
            <v>0.53827291291086032</v>
          </cell>
          <cell r="L12">
            <v>0.55963294913748174</v>
          </cell>
          <cell r="M12">
            <v>0.5673225621790654</v>
          </cell>
          <cell r="N12">
            <v>0.61773224767389212</v>
          </cell>
          <cell r="O12">
            <v>0.58099298536410326</v>
          </cell>
          <cell r="P12">
            <v>0.59295460565101121</v>
          </cell>
          <cell r="Q12">
            <v>0.60491622593791916</v>
          </cell>
          <cell r="R12">
            <v>0.57928418246597346</v>
          </cell>
          <cell r="S12">
            <v>0.58270178826223284</v>
          </cell>
          <cell r="T12">
            <v>0.55621534334122225</v>
          </cell>
          <cell r="U12">
            <v>0.57672097811877887</v>
          </cell>
          <cell r="V12">
            <v>0.5177672781333037</v>
          </cell>
          <cell r="W12">
            <v>0.52802009552208196</v>
          </cell>
          <cell r="X12">
            <v>0.5442537230543143</v>
          </cell>
          <cell r="Y12">
            <v>0.51349527088797942</v>
          </cell>
          <cell r="Z12">
            <v>0.54767132885057368</v>
          </cell>
          <cell r="AA12">
            <v>0.53741851146179542</v>
          </cell>
          <cell r="AB12">
            <v>0.50922326364265513</v>
          </cell>
          <cell r="AC12">
            <v>0.57501217522064918</v>
          </cell>
          <cell r="AD12">
            <v>0.54767132885057368</v>
          </cell>
          <cell r="AE12">
            <v>0.57672097811877887</v>
          </cell>
          <cell r="AF12">
            <v>0.58441059116036265</v>
          </cell>
          <cell r="AG12">
            <v>0.56390495638280602</v>
          </cell>
          <cell r="AH12">
            <v>0.55621534334122225</v>
          </cell>
          <cell r="AI12">
            <v>0.5673225621790654</v>
          </cell>
          <cell r="AJ12">
            <v>0.61089703608137325</v>
          </cell>
          <cell r="AK12">
            <v>0.58013858391503825</v>
          </cell>
          <cell r="AL12">
            <v>0.62371305781734609</v>
          </cell>
          <cell r="AM12">
            <v>0.65788911577994036</v>
          </cell>
          <cell r="AN12">
            <v>0.66557872882152402</v>
          </cell>
          <cell r="AO12">
            <v>0.72026042156167502</v>
          </cell>
          <cell r="AP12">
            <v>0.74503806358455582</v>
          </cell>
          <cell r="AQ12">
            <v>0.72026042156167502</v>
          </cell>
          <cell r="AR12">
            <v>0.81937098965319843</v>
          </cell>
          <cell r="AS12">
            <v>0.8287694055929119</v>
          </cell>
          <cell r="AT12">
            <v>0.86379986500457107</v>
          </cell>
          <cell r="AU12">
            <v>0.94411360121666765</v>
          </cell>
          <cell r="AV12">
            <v>0.93300638237882461</v>
          </cell>
          <cell r="AW12">
            <v>1.0158833229381157</v>
          </cell>
          <cell r="AX12">
            <v>0.99794089250775375</v>
          </cell>
          <cell r="AY12">
            <v>0.97572645483206732</v>
          </cell>
          <cell r="AZ12">
            <v>0.95009441136012163</v>
          </cell>
          <cell r="BA12">
            <v>0.87832468963867349</v>
          </cell>
          <cell r="BB12">
            <v>0.92873437513350032</v>
          </cell>
          <cell r="BC12">
            <v>0.86123666065737647</v>
          </cell>
          <cell r="BD12">
            <v>0.79801095342657691</v>
          </cell>
          <cell r="BE12">
            <v>0.81509898240787415</v>
          </cell>
          <cell r="BF12">
            <v>0.77750531864902039</v>
          </cell>
          <cell r="BG12">
            <v>0.77067010705650152</v>
          </cell>
          <cell r="BH12">
            <v>0.75101887372800979</v>
          </cell>
          <cell r="BI12">
            <v>0.77750531864902039</v>
          </cell>
          <cell r="BJ12">
            <v>0.71086200562196156</v>
          </cell>
          <cell r="BK12">
            <v>0.65361710853461608</v>
          </cell>
          <cell r="BL12">
            <v>0.63909228390051342</v>
          </cell>
          <cell r="BM12">
            <v>0.62285865636828119</v>
          </cell>
          <cell r="BN12">
            <v>0.56988576652626</v>
          </cell>
          <cell r="BO12">
            <v>0.5442537230543143</v>
          </cell>
          <cell r="BP12">
            <v>0.53741851146179542</v>
          </cell>
          <cell r="BQ12">
            <v>0.5408361172580548</v>
          </cell>
          <cell r="BR12">
            <v>0.52289368682769288</v>
          </cell>
          <cell r="BS12">
            <v>0.50495125639733085</v>
          </cell>
          <cell r="BT12">
            <v>0.52802009552208196</v>
          </cell>
          <cell r="BU12">
            <v>0.53741851146179542</v>
          </cell>
          <cell r="BV12">
            <v>0.51520407378610922</v>
          </cell>
          <cell r="BW12">
            <v>0.52374808827675767</v>
          </cell>
          <cell r="BX12">
            <v>0.52118488392956308</v>
          </cell>
          <cell r="BY12">
            <v>0.6194410505720217</v>
          </cell>
          <cell r="BZ12">
            <v>0.54254492015618461</v>
          </cell>
          <cell r="CA12">
            <v>0.49640724190668228</v>
          </cell>
          <cell r="CB12">
            <v>0.43745354192120711</v>
          </cell>
          <cell r="CC12">
            <v>0.40754949120393708</v>
          </cell>
          <cell r="CD12">
            <v>0.37593663758853735</v>
          </cell>
          <cell r="CE12">
            <v>0.28537008398766245</v>
          </cell>
          <cell r="CF12">
            <v>0.25632043471945731</v>
          </cell>
          <cell r="CG12">
            <v>0.32040054339932161</v>
          </cell>
          <cell r="CH12">
            <v>0.18967712169239839</v>
          </cell>
          <cell r="CI12">
            <v>0.19053152314146327</v>
          </cell>
          <cell r="CJ12">
            <v>0.17686109995642552</v>
          </cell>
          <cell r="CK12">
            <v>0.1871139173452038</v>
          </cell>
          <cell r="CL12">
            <v>0.15977307097512836</v>
          </cell>
          <cell r="CM12">
            <v>0.14524824634102582</v>
          </cell>
          <cell r="CN12">
            <v>0.17686109995642552</v>
          </cell>
          <cell r="CO12">
            <v>0.13755863329944207</v>
          </cell>
          <cell r="CP12">
            <v>9.6547363744328915E-2</v>
          </cell>
          <cell r="CQ12">
            <v>0.1068001811331072</v>
          </cell>
          <cell r="CR12">
            <v>7.7750531864902037E-2</v>
          </cell>
          <cell r="CS12">
            <v>6.4080108679864328E-2</v>
          </cell>
          <cell r="CT12">
            <v>5.0409685494826606E-2</v>
          </cell>
          <cell r="CU12">
            <v>4.528327680043745E-2</v>
          </cell>
          <cell r="CV12">
            <v>2.6486444921010589E-2</v>
          </cell>
          <cell r="CW12">
            <v>2.4777642022880866E-2</v>
          </cell>
          <cell r="CX12">
            <v>1.7942430430362012E-2</v>
          </cell>
          <cell r="CY12">
            <v>1.5379226083167438E-2</v>
          </cell>
          <cell r="CZ12">
            <v>1.8796831879426868E-2</v>
          </cell>
        </row>
      </sheetData>
      <sheetData sheetId="22"/>
      <sheetData sheetId="23">
        <row r="7">
          <cell r="D7">
            <v>-25788</v>
          </cell>
          <cell r="E7">
            <v>-26654</v>
          </cell>
          <cell r="F7">
            <v>-28180</v>
          </cell>
          <cell r="G7">
            <v>-29345</v>
          </cell>
          <cell r="H7">
            <v>-31397</v>
          </cell>
          <cell r="I7">
            <v>-33048</v>
          </cell>
          <cell r="J7">
            <v>-33943</v>
          </cell>
          <cell r="K7">
            <v>-34299</v>
          </cell>
          <cell r="L7">
            <v>-33938</v>
          </cell>
          <cell r="M7">
            <v>-35665</v>
          </cell>
          <cell r="N7">
            <v>-36426</v>
          </cell>
          <cell r="O7">
            <v>-36783</v>
          </cell>
          <cell r="P7">
            <v>-37780</v>
          </cell>
          <cell r="Q7">
            <v>-38574</v>
          </cell>
          <cell r="R7">
            <v>-37124</v>
          </cell>
          <cell r="S7">
            <v>-36273</v>
          </cell>
          <cell r="T7">
            <v>-35467</v>
          </cell>
          <cell r="U7">
            <v>-36391</v>
          </cell>
          <cell r="V7">
            <v>-36221</v>
          </cell>
          <cell r="W7">
            <v>-35740</v>
          </cell>
          <cell r="X7">
            <v>-35392</v>
          </cell>
          <cell r="Y7">
            <v>-36141</v>
          </cell>
          <cell r="Z7">
            <v>-35292</v>
          </cell>
          <cell r="AA7">
            <v>-34753</v>
          </cell>
          <cell r="AB7">
            <v>-35895</v>
          </cell>
          <cell r="AC7">
            <v>-35791</v>
          </cell>
          <cell r="AD7">
            <v>-36744</v>
          </cell>
          <cell r="AE7">
            <v>-38285</v>
          </cell>
          <cell r="AF7">
            <v>-39637</v>
          </cell>
          <cell r="AG7">
            <v>-40575</v>
          </cell>
          <cell r="AH7">
            <v>-40271</v>
          </cell>
          <cell r="AI7">
            <v>-40495</v>
          </cell>
          <cell r="AJ7">
            <v>-41582</v>
          </cell>
          <cell r="AK7">
            <v>-41736</v>
          </cell>
          <cell r="AL7">
            <v>-42298</v>
          </cell>
          <cell r="AM7">
            <v>-42715</v>
          </cell>
          <cell r="AN7">
            <v>-44223</v>
          </cell>
          <cell r="AO7">
            <v>-46125</v>
          </cell>
          <cell r="AP7">
            <v>-46897</v>
          </cell>
          <cell r="AQ7">
            <v>-49520</v>
          </cell>
          <cell r="AR7">
            <v>-51144</v>
          </cell>
          <cell r="AS7">
            <v>-52633</v>
          </cell>
          <cell r="AT7">
            <v>-54662</v>
          </cell>
          <cell r="AU7">
            <v>-56757</v>
          </cell>
          <cell r="AV7">
            <v>-58246</v>
          </cell>
          <cell r="AW7">
            <v>-59455</v>
          </cell>
          <cell r="AX7">
            <v>-59340</v>
          </cell>
          <cell r="AY7">
            <v>-58492</v>
          </cell>
          <cell r="AZ7">
            <v>-56538</v>
          </cell>
          <cell r="BA7">
            <v>-55641</v>
          </cell>
          <cell r="BB7">
            <v>-54171</v>
          </cell>
          <cell r="BC7">
            <v>-52325</v>
          </cell>
          <cell r="BD7">
            <v>-51200</v>
          </cell>
          <cell r="BE7">
            <v>-50114</v>
          </cell>
          <cell r="BF7">
            <v>-49366</v>
          </cell>
          <cell r="BG7">
            <v>-47669</v>
          </cell>
          <cell r="BH7">
            <v>-46822</v>
          </cell>
          <cell r="BI7">
            <v>-46118</v>
          </cell>
          <cell r="BJ7">
            <v>-43829</v>
          </cell>
          <cell r="BK7">
            <v>-41917</v>
          </cell>
          <cell r="BL7">
            <v>-39792</v>
          </cell>
          <cell r="BM7">
            <v>-39336</v>
          </cell>
          <cell r="BN7">
            <v>-37640</v>
          </cell>
          <cell r="BO7">
            <v>-36205</v>
          </cell>
          <cell r="BP7">
            <v>-34892</v>
          </cell>
          <cell r="BQ7">
            <v>-32084</v>
          </cell>
          <cell r="BR7">
            <v>-30729</v>
          </cell>
          <cell r="BS7">
            <v>-28525</v>
          </cell>
          <cell r="BT7">
            <v>-28515</v>
          </cell>
          <cell r="BU7">
            <v>-28048</v>
          </cell>
          <cell r="BV7">
            <v>-26259</v>
          </cell>
          <cell r="BW7">
            <v>-25892</v>
          </cell>
          <cell r="BX7">
            <v>-26176</v>
          </cell>
          <cell r="BY7">
            <v>-27114</v>
          </cell>
          <cell r="BZ7">
            <v>-24247</v>
          </cell>
          <cell r="CA7">
            <v>-22177</v>
          </cell>
          <cell r="CB7">
            <v>-22677</v>
          </cell>
          <cell r="CC7">
            <v>-21379</v>
          </cell>
          <cell r="CD7">
            <v>-20304</v>
          </cell>
          <cell r="CE7">
            <v>-16705</v>
          </cell>
          <cell r="CF7">
            <v>-14796</v>
          </cell>
          <cell r="CG7">
            <v>-17653</v>
          </cell>
          <cell r="CH7">
            <v>-10054</v>
          </cell>
          <cell r="CI7">
            <v>-11320</v>
          </cell>
          <cell r="CJ7">
            <v>-11422</v>
          </cell>
          <cell r="CK7">
            <v>-11192</v>
          </cell>
          <cell r="CL7">
            <v>-9786</v>
          </cell>
          <cell r="CM7">
            <v>-8753</v>
          </cell>
          <cell r="CN7">
            <v>-7850</v>
          </cell>
          <cell r="CO7">
            <v>-6835</v>
          </cell>
          <cell r="CP7">
            <v>-5507</v>
          </cell>
          <cell r="CQ7">
            <v>-4344</v>
          </cell>
          <cell r="CR7">
            <v>-3474</v>
          </cell>
          <cell r="CS7">
            <v>-2585</v>
          </cell>
          <cell r="CT7">
            <v>-1864</v>
          </cell>
          <cell r="CU7">
            <v>-1348</v>
          </cell>
          <cell r="CV7">
            <v>-943</v>
          </cell>
          <cell r="CW7">
            <v>-689</v>
          </cell>
          <cell r="CX7">
            <v>-454</v>
          </cell>
          <cell r="CY7">
            <v>-265</v>
          </cell>
          <cell r="CZ7">
            <v>-482</v>
          </cell>
        </row>
        <row r="8">
          <cell r="D8">
            <v>24147</v>
          </cell>
          <cell r="E8">
            <v>25382</v>
          </cell>
          <cell r="F8">
            <v>26563</v>
          </cell>
          <cell r="G8">
            <v>27986</v>
          </cell>
          <cell r="H8">
            <v>29700</v>
          </cell>
          <cell r="I8">
            <v>31379</v>
          </cell>
          <cell r="J8">
            <v>32312</v>
          </cell>
          <cell r="K8">
            <v>32453</v>
          </cell>
          <cell r="L8">
            <v>32258</v>
          </cell>
          <cell r="M8">
            <v>33886</v>
          </cell>
          <cell r="N8">
            <v>34594</v>
          </cell>
          <cell r="O8">
            <v>35082</v>
          </cell>
          <cell r="P8">
            <v>35482</v>
          </cell>
          <cell r="Q8">
            <v>36582</v>
          </cell>
          <cell r="R8">
            <v>35063</v>
          </cell>
          <cell r="S8">
            <v>34672</v>
          </cell>
          <cell r="T8">
            <v>34097</v>
          </cell>
          <cell r="U8">
            <v>34327</v>
          </cell>
          <cell r="V8">
            <v>34697</v>
          </cell>
          <cell r="W8">
            <v>34126</v>
          </cell>
          <cell r="X8">
            <v>34274</v>
          </cell>
          <cell r="Y8">
            <v>34676</v>
          </cell>
          <cell r="Z8">
            <v>34746</v>
          </cell>
          <cell r="AA8">
            <v>34480</v>
          </cell>
          <cell r="AB8">
            <v>36131</v>
          </cell>
          <cell r="AC8">
            <v>37191</v>
          </cell>
          <cell r="AD8">
            <v>37910</v>
          </cell>
          <cell r="AE8">
            <v>39489</v>
          </cell>
          <cell r="AF8">
            <v>40955</v>
          </cell>
          <cell r="AG8">
            <v>42334</v>
          </cell>
          <cell r="AH8">
            <v>41555</v>
          </cell>
          <cell r="AI8">
            <v>42429</v>
          </cell>
          <cell r="AJ8">
            <v>43339</v>
          </cell>
          <cell r="AK8">
            <v>43567</v>
          </cell>
          <cell r="AL8">
            <v>44192</v>
          </cell>
          <cell r="AM8">
            <v>45257</v>
          </cell>
          <cell r="AN8">
            <v>46648</v>
          </cell>
          <cell r="AO8">
            <v>48318</v>
          </cell>
          <cell r="AP8">
            <v>49150</v>
          </cell>
          <cell r="AQ8">
            <v>51795</v>
          </cell>
          <cell r="AR8">
            <v>53550</v>
          </cell>
          <cell r="AS8">
            <v>54815</v>
          </cell>
          <cell r="AT8">
            <v>56755</v>
          </cell>
          <cell r="AU8">
            <v>59318</v>
          </cell>
          <cell r="AV8">
            <v>59691</v>
          </cell>
          <cell r="AW8">
            <v>61736</v>
          </cell>
          <cell r="AX8">
            <v>60840</v>
          </cell>
          <cell r="AY8">
            <v>60793</v>
          </cell>
          <cell r="AZ8">
            <v>58613</v>
          </cell>
          <cell r="BA8">
            <v>57444</v>
          </cell>
          <cell r="BB8">
            <v>57081</v>
          </cell>
          <cell r="BC8">
            <v>54911</v>
          </cell>
          <cell r="BD8">
            <v>54214</v>
          </cell>
          <cell r="BE8">
            <v>53819</v>
          </cell>
          <cell r="BF8">
            <v>53281</v>
          </cell>
          <cell r="BG8">
            <v>51427</v>
          </cell>
          <cell r="BH8">
            <v>50979</v>
          </cell>
          <cell r="BI8">
            <v>51366</v>
          </cell>
          <cell r="BJ8">
            <v>48859</v>
          </cell>
          <cell r="BK8">
            <v>46958</v>
          </cell>
          <cell r="BL8">
            <v>44952</v>
          </cell>
          <cell r="BM8">
            <v>44756</v>
          </cell>
          <cell r="BN8">
            <v>43345</v>
          </cell>
          <cell r="BO8">
            <v>42119</v>
          </cell>
          <cell r="BP8">
            <v>41474</v>
          </cell>
          <cell r="BQ8">
            <v>38606</v>
          </cell>
          <cell r="BR8">
            <v>37356</v>
          </cell>
          <cell r="BS8">
            <v>35548</v>
          </cell>
          <cell r="BT8">
            <v>35211</v>
          </cell>
          <cell r="BU8">
            <v>34681</v>
          </cell>
          <cell r="BV8">
            <v>32821</v>
          </cell>
          <cell r="BW8">
            <v>32178</v>
          </cell>
          <cell r="BX8">
            <v>33534</v>
          </cell>
          <cell r="BY8">
            <v>34999</v>
          </cell>
          <cell r="BZ8">
            <v>31294</v>
          </cell>
          <cell r="CA8">
            <v>29244</v>
          </cell>
          <cell r="CB8">
            <v>30213</v>
          </cell>
          <cell r="CC8">
            <v>29007</v>
          </cell>
          <cell r="CD8">
            <v>27607</v>
          </cell>
          <cell r="CE8">
            <v>22905</v>
          </cell>
          <cell r="CF8">
            <v>20383</v>
          </cell>
          <cell r="CG8">
            <v>25764</v>
          </cell>
          <cell r="CH8">
            <v>15704</v>
          </cell>
          <cell r="CI8">
            <v>17700</v>
          </cell>
          <cell r="CJ8">
            <v>18824</v>
          </cell>
          <cell r="CK8">
            <v>19455</v>
          </cell>
          <cell r="CL8">
            <v>17482</v>
          </cell>
          <cell r="CM8">
            <v>16248</v>
          </cell>
          <cell r="CN8">
            <v>15400</v>
          </cell>
          <cell r="CO8">
            <v>13635</v>
          </cell>
          <cell r="CP8">
            <v>11736</v>
          </cell>
          <cell r="CQ8">
            <v>10304</v>
          </cell>
          <cell r="CR8">
            <v>8520</v>
          </cell>
          <cell r="CS8">
            <v>7062</v>
          </cell>
          <cell r="CT8">
            <v>5556</v>
          </cell>
          <cell r="CU8">
            <v>4328</v>
          </cell>
          <cell r="CV8">
            <v>3219</v>
          </cell>
          <cell r="CW8">
            <v>2348</v>
          </cell>
          <cell r="CX8">
            <v>1630</v>
          </cell>
          <cell r="CY8">
            <v>1227</v>
          </cell>
          <cell r="CZ8">
            <v>2133</v>
          </cell>
        </row>
        <row r="12">
          <cell r="D12">
            <v>-0.38202542806758061</v>
          </cell>
          <cell r="E12">
            <v>-0.39485441909854557</v>
          </cell>
          <cell r="F12">
            <v>-0.41746070121546541</v>
          </cell>
          <cell r="G12">
            <v>-0.43471910138991599</v>
          </cell>
          <cell r="H12">
            <v>-0.46511758822079374</v>
          </cell>
          <cell r="I12">
            <v>-0.4895756300130838</v>
          </cell>
          <cell r="J12">
            <v>-0.50283422928873467</v>
          </cell>
          <cell r="K12">
            <v>-0.50810804084418904</v>
          </cell>
          <cell r="L12">
            <v>-0.50276015890171988</v>
          </cell>
          <cell r="M12">
            <v>-0.52834407057663502</v>
          </cell>
          <cell r="N12">
            <v>-0.53961758348028899</v>
          </cell>
          <cell r="O12">
            <v>-0.54490620911314636</v>
          </cell>
          <cell r="P12">
            <v>-0.55967584428389927</v>
          </cell>
          <cell r="Q12">
            <v>-0.5714382217418511</v>
          </cell>
          <cell r="R12">
            <v>-0.54995780950755635</v>
          </cell>
          <cell r="S12">
            <v>-0.53735102963763581</v>
          </cell>
          <cell r="T12">
            <v>-0.5254108832508485</v>
          </cell>
          <cell r="U12">
            <v>-0.53909909077118523</v>
          </cell>
          <cell r="V12">
            <v>-0.53658069761268179</v>
          </cell>
          <cell r="W12">
            <v>-0.52945512638185721</v>
          </cell>
          <cell r="X12">
            <v>-0.52429982744562642</v>
          </cell>
          <cell r="Y12">
            <v>-0.53539557142044492</v>
          </cell>
          <cell r="Z12">
            <v>-0.52281841970533016</v>
          </cell>
          <cell r="AA12">
            <v>-0.51483363198513377</v>
          </cell>
          <cell r="AB12">
            <v>-0.53175130837931617</v>
          </cell>
          <cell r="AC12">
            <v>-0.53021064432940823</v>
          </cell>
          <cell r="AD12">
            <v>-0.54432846009443092</v>
          </cell>
          <cell r="AE12">
            <v>-0.56715695337239513</v>
          </cell>
          <cell r="AF12">
            <v>-0.58718558602119952</v>
          </cell>
          <cell r="AG12">
            <v>-0.60108119062517784</v>
          </cell>
          <cell r="AH12">
            <v>-0.59657771109467739</v>
          </cell>
          <cell r="AI12">
            <v>-0.59989606443294075</v>
          </cell>
          <cell r="AJ12">
            <v>-0.61599896656996034</v>
          </cell>
          <cell r="AK12">
            <v>-0.61828033449001651</v>
          </cell>
          <cell r="AL12">
            <v>-0.62660584599048108</v>
          </cell>
          <cell r="AM12">
            <v>-0.63278331626751616</v>
          </cell>
          <cell r="AN12">
            <v>-0.65512294499118273</v>
          </cell>
          <cell r="AO12">
            <v>-0.6832993202116161</v>
          </cell>
          <cell r="AP12">
            <v>-0.69473578796670266</v>
          </cell>
          <cell r="AQ12">
            <v>-0.73359311299467167</v>
          </cell>
          <cell r="AR12">
            <v>-0.75765117469708176</v>
          </cell>
          <cell r="AS12">
            <v>-0.77970933595009195</v>
          </cell>
          <cell r="AT12">
            <v>-0.80976709900070154</v>
          </cell>
          <cell r="AU12">
            <v>-0.84080259115990663</v>
          </cell>
          <cell r="AV12">
            <v>-0.86286075241291693</v>
          </cell>
          <cell r="AW12">
            <v>-0.88077097199309784</v>
          </cell>
          <cell r="AX12">
            <v>-0.87906735309175721</v>
          </cell>
          <cell r="AY12">
            <v>-0.86650501545404557</v>
          </cell>
          <cell r="AZ12">
            <v>-0.83755830820865818</v>
          </cell>
          <cell r="BA12">
            <v>-0.82427008077820119</v>
          </cell>
          <cell r="BB12">
            <v>-0.80249338699584727</v>
          </cell>
          <cell r="BC12">
            <v>-0.77514660010997971</v>
          </cell>
          <cell r="BD12">
            <v>-0.75848076303164758</v>
          </cell>
          <cell r="BE12">
            <v>-0.74239267497203099</v>
          </cell>
          <cell r="BF12">
            <v>-0.7313117450746156</v>
          </cell>
          <cell r="BG12">
            <v>-0.70617225572178932</v>
          </cell>
          <cell r="BH12">
            <v>-0.69362473216148057</v>
          </cell>
          <cell r="BI12">
            <v>-0.68319562166979542</v>
          </cell>
          <cell r="BJ12">
            <v>-0.6492861984944156</v>
          </cell>
          <cell r="BK12">
            <v>-0.62096168249995254</v>
          </cell>
          <cell r="BL12">
            <v>-0.58948176801865859</v>
          </cell>
          <cell r="BM12">
            <v>-0.58272654872290797</v>
          </cell>
          <cell r="BN12">
            <v>-0.55760187344748469</v>
          </cell>
          <cell r="BO12">
            <v>-0.53634367237423441</v>
          </cell>
          <cell r="BP12">
            <v>-0.51689278874414546</v>
          </cell>
          <cell r="BQ12">
            <v>-0.47529485939662858</v>
          </cell>
          <cell r="BR12">
            <v>-0.45522178451561524</v>
          </cell>
          <cell r="BS12">
            <v>-0.42257155791948725</v>
          </cell>
          <cell r="BT12">
            <v>-0.42242341714545767</v>
          </cell>
          <cell r="BU12">
            <v>-0.41550524299827452</v>
          </cell>
          <cell r="BV12">
            <v>-0.38900285852437572</v>
          </cell>
          <cell r="BW12">
            <v>-0.38356609211748866</v>
          </cell>
          <cell r="BX12">
            <v>-0.38777329009992983</v>
          </cell>
          <cell r="BY12">
            <v>-0.4016688947039081</v>
          </cell>
          <cell r="BZ12">
            <v>-0.3591969347896164</v>
          </cell>
          <cell r="CA12">
            <v>-0.32853179456548531</v>
          </cell>
          <cell r="CB12">
            <v>-0.33593883326696627</v>
          </cell>
          <cell r="CC12">
            <v>-0.31671016079792175</v>
          </cell>
          <cell r="CD12">
            <v>-0.3007850275897378</v>
          </cell>
          <cell r="CE12">
            <v>-0.24746916301647801</v>
          </cell>
          <cell r="CF12">
            <v>-0.21918908925422378</v>
          </cell>
          <cell r="CG12">
            <v>-0.26151290839448582</v>
          </cell>
          <cell r="CH12">
            <v>-0.14894073420937862</v>
          </cell>
          <cell r="CI12">
            <v>-0.16769535620152834</v>
          </cell>
          <cell r="CJ12">
            <v>-0.16920639209663044</v>
          </cell>
          <cell r="CK12">
            <v>-0.1657991542939492</v>
          </cell>
          <cell r="CL12">
            <v>-0.14497056146538484</v>
          </cell>
          <cell r="CM12">
            <v>-0.12966761950812522</v>
          </cell>
          <cell r="CN12">
            <v>-0.11629050761325066</v>
          </cell>
          <cell r="CO12">
            <v>-0.10125421904924437</v>
          </cell>
          <cell r="CP12">
            <v>-8.1581124258110996E-2</v>
          </cell>
          <cell r="CQ12">
            <v>-6.4352352238466359E-2</v>
          </cell>
          <cell r="CR12">
            <v>-5.146410489788953E-2</v>
          </cell>
          <cell r="CS12">
            <v>-3.829439008665643E-2</v>
          </cell>
          <cell r="CT12">
            <v>-2.7613440279120924E-2</v>
          </cell>
          <cell r="CU12">
            <v>-1.9969376339192598E-2</v>
          </cell>
          <cell r="CV12">
            <v>-1.3969674990993041E-2</v>
          </cell>
          <cell r="CW12">
            <v>-1.0206899330640727E-2</v>
          </cell>
          <cell r="CX12">
            <v>-6.7255911409446877E-3</v>
          </cell>
          <cell r="CY12">
            <v>-3.9257305117848945E-3</v>
          </cell>
          <cell r="CZ12">
            <v>-7.1403853082276196E-3</v>
          </cell>
        </row>
        <row r="13">
          <cell r="D13">
            <v>0.35771552704932025</v>
          </cell>
          <cell r="E13">
            <v>0.37601091264197811</v>
          </cell>
          <cell r="F13">
            <v>0.39350633805487606</v>
          </cell>
          <cell r="G13">
            <v>0.41458677019929085</v>
          </cell>
          <cell r="H13">
            <v>0.43997809886796746</v>
          </cell>
          <cell r="I13">
            <v>0.46485093482754047</v>
          </cell>
          <cell r="J13">
            <v>0.47867246904450389</v>
          </cell>
          <cell r="K13">
            <v>0.48076125395832153</v>
          </cell>
          <cell r="L13">
            <v>0.47787250886474392</v>
          </cell>
          <cell r="M13">
            <v>0.50198982687676585</v>
          </cell>
          <cell r="N13">
            <v>0.5124781936780628</v>
          </cell>
          <cell r="O13">
            <v>0.51970746345070828</v>
          </cell>
          <cell r="P13">
            <v>0.52563309441189299</v>
          </cell>
          <cell r="Q13">
            <v>0.54192857955515106</v>
          </cell>
          <cell r="R13">
            <v>0.5194259959800519</v>
          </cell>
          <cell r="S13">
            <v>0.51363369171549389</v>
          </cell>
          <cell r="T13">
            <v>0.50511559720879085</v>
          </cell>
          <cell r="U13">
            <v>0.508522835011472</v>
          </cell>
          <cell r="V13">
            <v>0.51400404365056795</v>
          </cell>
          <cell r="W13">
            <v>0.5055452054534767</v>
          </cell>
          <cell r="X13">
            <v>0.50773768890911508</v>
          </cell>
          <cell r="Y13">
            <v>0.51369294802510568</v>
          </cell>
          <cell r="Z13">
            <v>0.51472993344331308</v>
          </cell>
          <cell r="AA13">
            <v>0.51078938885412517</v>
          </cell>
          <cell r="AB13">
            <v>0.53524743064641522</v>
          </cell>
          <cell r="AC13">
            <v>0.55095035269355475</v>
          </cell>
          <cell r="AD13">
            <v>0.56160167434628439</v>
          </cell>
          <cell r="AE13">
            <v>0.58499310256556125</v>
          </cell>
          <cell r="AF13">
            <v>0.60671054003830327</v>
          </cell>
          <cell r="AG13">
            <v>0.62713915277698762</v>
          </cell>
          <cell r="AH13">
            <v>0.61559898648008038</v>
          </cell>
          <cell r="AI13">
            <v>0.62854649013026909</v>
          </cell>
          <cell r="AJ13">
            <v>0.64202730056696433</v>
          </cell>
          <cell r="AK13">
            <v>0.64540491021483959</v>
          </cell>
          <cell r="AL13">
            <v>0.65466370859169087</v>
          </cell>
          <cell r="AM13">
            <v>0.67044070102584519</v>
          </cell>
          <cell r="AN13">
            <v>0.69104708269336523</v>
          </cell>
          <cell r="AO13">
            <v>0.71578659195631156</v>
          </cell>
          <cell r="AP13">
            <v>0.72811190435557582</v>
          </cell>
          <cell r="AQ13">
            <v>0.76729513908640989</v>
          </cell>
          <cell r="AR13">
            <v>0.79329384492860788</v>
          </cell>
          <cell r="AS13">
            <v>0.81203365284335471</v>
          </cell>
          <cell r="AT13">
            <v>0.84077296300510074</v>
          </cell>
          <cell r="AU13">
            <v>0.87874144338889204</v>
          </cell>
          <cell r="AV13">
            <v>0.8842670942601969</v>
          </cell>
          <cell r="AW13">
            <v>0.91456188254925386</v>
          </cell>
          <cell r="AX13">
            <v>0.90128846919619998</v>
          </cell>
          <cell r="AY13">
            <v>0.90059220755826075</v>
          </cell>
          <cell r="AZ13">
            <v>0.86829751881980399</v>
          </cell>
          <cell r="BA13">
            <v>0.85097986233574152</v>
          </cell>
          <cell r="BB13">
            <v>0.84560235223846636</v>
          </cell>
          <cell r="BC13">
            <v>0.81345580427403907</v>
          </cell>
          <cell r="BD13">
            <v>0.80313039232417471</v>
          </cell>
          <cell r="BE13">
            <v>0.79727883175000469</v>
          </cell>
          <cell r="BF13">
            <v>0.78930885810721119</v>
          </cell>
          <cell r="BG13">
            <v>0.76184355860211994</v>
          </cell>
          <cell r="BH13">
            <v>0.755206851925593</v>
          </cell>
          <cell r="BI13">
            <v>0.76093989988053923</v>
          </cell>
          <cell r="BJ13">
            <v>0.72380100783131385</v>
          </cell>
          <cell r="BK13">
            <v>0.69563944668828337</v>
          </cell>
          <cell r="BL13">
            <v>0.66592240741794184</v>
          </cell>
          <cell r="BM13">
            <v>0.66301884824696133</v>
          </cell>
          <cell r="BN13">
            <v>0.64211618503138224</v>
          </cell>
          <cell r="BO13">
            <v>0.62395412613535084</v>
          </cell>
          <cell r="BP13">
            <v>0.6143990462104405</v>
          </cell>
          <cell r="BQ13">
            <v>0.57191227221874585</v>
          </cell>
          <cell r="BR13">
            <v>0.55339467546504351</v>
          </cell>
          <cell r="BS13">
            <v>0.52661082352048849</v>
          </cell>
          <cell r="BT13">
            <v>0.52161847943569029</v>
          </cell>
          <cell r="BU13">
            <v>0.51376701841212047</v>
          </cell>
          <cell r="BV13">
            <v>0.48621283444261149</v>
          </cell>
          <cell r="BW13">
            <v>0.47668738267250699</v>
          </cell>
          <cell r="BX13">
            <v>0.49677527163092322</v>
          </cell>
          <cell r="BY13">
            <v>0.5184778950262624</v>
          </cell>
          <cell r="BZ13">
            <v>0.4635917382482887</v>
          </cell>
          <cell r="CA13">
            <v>0.43322287957221683</v>
          </cell>
          <cell r="CB13">
            <v>0.4475777205756869</v>
          </cell>
          <cell r="CC13">
            <v>0.42971194322771494</v>
          </cell>
          <cell r="CD13">
            <v>0.40897223486356826</v>
          </cell>
          <cell r="CE13">
            <v>0.33931644291484159</v>
          </cell>
          <cell r="CF13">
            <v>0.30195533970457172</v>
          </cell>
          <cell r="CG13">
            <v>0.38166989020990955</v>
          </cell>
          <cell r="CH13">
            <v>0.23264027153611319</v>
          </cell>
          <cell r="CI13">
            <v>0.26220917003242505</v>
          </cell>
          <cell r="CJ13">
            <v>0.27886019303335419</v>
          </cell>
          <cell r="CK13">
            <v>0.28820787587462315</v>
          </cell>
          <cell r="CL13">
            <v>0.25897970115857938</v>
          </cell>
          <cell r="CM13">
            <v>0.24069912964332441</v>
          </cell>
          <cell r="CN13">
            <v>0.22813679200561274</v>
          </cell>
          <cell r="CO13">
            <v>0.20198994538938508</v>
          </cell>
          <cell r="CP13">
            <v>0.17385801240116047</v>
          </cell>
          <cell r="CQ13">
            <v>0.15264425356011907</v>
          </cell>
          <cell r="CR13">
            <v>0.12621593947323512</v>
          </cell>
          <cell r="CS13">
            <v>0.10461701461971672</v>
          </cell>
          <cell r="CT13">
            <v>8.2307014050856137E-2</v>
          </cell>
          <cell r="CU13">
            <v>6.4115327000018957E-2</v>
          </cell>
          <cell r="CV13">
            <v>4.7686515160134252E-2</v>
          </cell>
          <cell r="CW13">
            <v>3.4783453742154462E-2</v>
          </cell>
          <cell r="CX13">
            <v>2.4146946166827842E-2</v>
          </cell>
          <cell r="CY13">
            <v>1.8176872973434212E-2</v>
          </cell>
          <cell r="CZ13">
            <v>3.1598427100517662E-2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tabSelected="1" zoomScaleNormal="100" workbookViewId="0"/>
  </sheetViews>
  <sheetFormatPr baseColWidth="10" defaultColWidth="11.42578125" defaultRowHeight="12.75" x14ac:dyDescent="0.2"/>
  <cols>
    <col min="1" max="1" width="7.140625" style="1" customWidth="1"/>
    <col min="2" max="2" width="94.85546875" style="2" customWidth="1"/>
    <col min="3" max="4" width="11.42578125" style="2"/>
    <col min="5" max="5" width="42.85546875" style="2" customWidth="1"/>
    <col min="6" max="16384" width="11.42578125" style="2"/>
  </cols>
  <sheetData>
    <row r="1" spans="1:256" ht="39.75" customHeight="1" x14ac:dyDescent="0.2"/>
    <row r="3" spans="1:256" s="3" customFormat="1" ht="41.25" customHeight="1" x14ac:dyDescent="0.35">
      <c r="A3" s="1"/>
      <c r="B3" s="11" t="s">
        <v>14</v>
      </c>
    </row>
    <row r="4" spans="1:256" s="4" customFormat="1" ht="17.25" customHeight="1" x14ac:dyDescent="0.2">
      <c r="A4" s="1"/>
    </row>
    <row r="5" spans="1:256" ht="24" customHeight="1" x14ac:dyDescent="0.2">
      <c r="A5" s="8">
        <v>1</v>
      </c>
      <c r="B5" s="7" t="s">
        <v>0</v>
      </c>
      <c r="C5" s="8"/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7"/>
      <c r="AM5" s="8"/>
      <c r="AN5" s="7"/>
      <c r="AO5" s="8"/>
      <c r="AP5" s="7"/>
      <c r="AQ5" s="8"/>
      <c r="AR5" s="7"/>
      <c r="AS5" s="8"/>
      <c r="AT5" s="7"/>
      <c r="AU5" s="8"/>
      <c r="AV5" s="7"/>
      <c r="AW5" s="8"/>
      <c r="AX5" s="7"/>
      <c r="AY5" s="8"/>
      <c r="AZ5" s="7"/>
      <c r="BA5" s="8"/>
      <c r="BB5" s="7"/>
      <c r="BC5" s="8"/>
      <c r="BD5" s="7"/>
      <c r="BE5" s="8"/>
      <c r="BF5" s="7"/>
      <c r="BG5" s="8"/>
      <c r="BH5" s="7"/>
      <c r="BI5" s="8"/>
      <c r="BJ5" s="7"/>
      <c r="BK5" s="8"/>
      <c r="BL5" s="7"/>
      <c r="BM5" s="8"/>
      <c r="BN5" s="7"/>
      <c r="BO5" s="8"/>
      <c r="BP5" s="7"/>
      <c r="BQ5" s="8"/>
      <c r="BR5" s="7"/>
      <c r="BS5" s="8"/>
      <c r="BT5" s="7"/>
      <c r="BU5" s="8"/>
      <c r="BV5" s="7"/>
      <c r="BW5" s="8"/>
      <c r="BX5" s="7"/>
      <c r="BY5" s="8"/>
      <c r="BZ5" s="7"/>
      <c r="CA5" s="8"/>
      <c r="CB5" s="7"/>
      <c r="CC5" s="8"/>
      <c r="CD5" s="7"/>
      <c r="CE5" s="8"/>
      <c r="CF5" s="7"/>
      <c r="CG5" s="8"/>
      <c r="CH5" s="7"/>
      <c r="CI5" s="8"/>
      <c r="CJ5" s="7"/>
      <c r="CK5" s="8"/>
      <c r="CL5" s="7"/>
      <c r="CM5" s="8"/>
      <c r="CN5" s="7"/>
      <c r="CO5" s="8"/>
      <c r="CP5" s="7"/>
      <c r="CQ5" s="8"/>
      <c r="CR5" s="7"/>
      <c r="CS5" s="8"/>
      <c r="CT5" s="7"/>
      <c r="CU5" s="8"/>
      <c r="CV5" s="7"/>
      <c r="CW5" s="8"/>
      <c r="CX5" s="7"/>
      <c r="CY5" s="8"/>
      <c r="CZ5" s="7"/>
      <c r="DA5" s="8"/>
      <c r="DB5" s="7"/>
      <c r="DC5" s="8"/>
      <c r="DD5" s="7"/>
      <c r="DE5" s="8"/>
      <c r="DF5" s="7"/>
      <c r="DG5" s="8"/>
      <c r="DH5" s="7"/>
      <c r="DI5" s="8"/>
      <c r="DJ5" s="7"/>
      <c r="DK5" s="8"/>
      <c r="DL5" s="7"/>
      <c r="DM5" s="8"/>
      <c r="DN5" s="7"/>
      <c r="DO5" s="8"/>
      <c r="DP5" s="7"/>
      <c r="DQ5" s="8"/>
      <c r="DR5" s="7"/>
      <c r="DS5" s="8"/>
      <c r="DT5" s="7"/>
      <c r="DU5" s="8"/>
      <c r="DV5" s="7"/>
      <c r="DW5" s="8"/>
      <c r="DX5" s="7"/>
      <c r="DY5" s="8"/>
      <c r="DZ5" s="7"/>
      <c r="EA5" s="8"/>
      <c r="EB5" s="7"/>
      <c r="EC5" s="8"/>
      <c r="ED5" s="7"/>
      <c r="EE5" s="8"/>
      <c r="EF5" s="7"/>
      <c r="EG5" s="8"/>
      <c r="EH5" s="7"/>
      <c r="EI5" s="8"/>
      <c r="EJ5" s="7"/>
      <c r="EK5" s="8"/>
      <c r="EL5" s="7"/>
      <c r="EM5" s="8"/>
      <c r="EN5" s="7"/>
      <c r="EO5" s="8"/>
      <c r="EP5" s="7"/>
      <c r="EQ5" s="8"/>
      <c r="ER5" s="7"/>
      <c r="ES5" s="8"/>
      <c r="ET5" s="7"/>
      <c r="EU5" s="8"/>
      <c r="EV5" s="7"/>
      <c r="EW5" s="8"/>
      <c r="EX5" s="7"/>
      <c r="EY5" s="8"/>
      <c r="EZ5" s="7"/>
      <c r="FA5" s="8"/>
      <c r="FB5" s="7"/>
      <c r="FC5" s="8"/>
      <c r="FD5" s="7"/>
      <c r="FE5" s="8"/>
      <c r="FF5" s="7"/>
      <c r="FG5" s="8"/>
      <c r="FH5" s="7"/>
      <c r="FI5" s="8"/>
      <c r="FJ5" s="7"/>
      <c r="FK5" s="8"/>
      <c r="FL5" s="7"/>
      <c r="FM5" s="8"/>
      <c r="FN5" s="7"/>
      <c r="FO5" s="8"/>
      <c r="FP5" s="7"/>
      <c r="FQ5" s="8"/>
      <c r="FR5" s="7"/>
      <c r="FS5" s="8"/>
      <c r="FT5" s="7"/>
      <c r="FU5" s="8"/>
      <c r="FV5" s="7"/>
      <c r="FW5" s="8"/>
      <c r="FX5" s="7"/>
      <c r="FY5" s="8"/>
      <c r="FZ5" s="7"/>
      <c r="GA5" s="8"/>
      <c r="GB5" s="7"/>
      <c r="GC5" s="8"/>
      <c r="GD5" s="7"/>
      <c r="GE5" s="8"/>
      <c r="GF5" s="7"/>
      <c r="GG5" s="8"/>
      <c r="GH5" s="7"/>
      <c r="GI5" s="8"/>
      <c r="GJ5" s="7"/>
      <c r="GK5" s="8"/>
      <c r="GL5" s="7"/>
      <c r="GM5" s="8"/>
      <c r="GN5" s="7"/>
      <c r="GO5" s="8"/>
      <c r="GP5" s="7"/>
      <c r="GQ5" s="8"/>
      <c r="GR5" s="7"/>
      <c r="GS5" s="8"/>
      <c r="GT5" s="7"/>
      <c r="GU5" s="8"/>
      <c r="GV5" s="7"/>
      <c r="GW5" s="8"/>
      <c r="GX5" s="7"/>
      <c r="GY5" s="8"/>
      <c r="GZ5" s="7"/>
      <c r="HA5" s="8"/>
      <c r="HB5" s="7"/>
      <c r="HC5" s="8"/>
      <c r="HD5" s="7"/>
      <c r="HE5" s="8"/>
      <c r="HF5" s="7"/>
      <c r="HG5" s="8"/>
      <c r="HH5" s="7"/>
      <c r="HI5" s="8"/>
      <c r="HJ5" s="7"/>
      <c r="HK5" s="8"/>
      <c r="HL5" s="7"/>
      <c r="HM5" s="8"/>
      <c r="HN5" s="7"/>
      <c r="HO5" s="8"/>
      <c r="HP5" s="7"/>
      <c r="HQ5" s="8"/>
      <c r="HR5" s="7"/>
      <c r="HS5" s="8"/>
      <c r="HT5" s="7"/>
      <c r="HU5" s="8"/>
      <c r="HV5" s="7"/>
      <c r="HW5" s="8"/>
      <c r="HX5" s="7"/>
      <c r="HY5" s="8"/>
      <c r="HZ5" s="7"/>
      <c r="IA5" s="8"/>
      <c r="IB5" s="7"/>
      <c r="IC5" s="8"/>
      <c r="ID5" s="7"/>
      <c r="IE5" s="8"/>
      <c r="IF5" s="7"/>
      <c r="IG5" s="8"/>
      <c r="IH5" s="7"/>
      <c r="II5" s="8"/>
      <c r="IJ5" s="7"/>
      <c r="IK5" s="8"/>
      <c r="IL5" s="7"/>
      <c r="IM5" s="8"/>
      <c r="IN5" s="7"/>
      <c r="IO5" s="8"/>
      <c r="IP5" s="7"/>
      <c r="IQ5" s="8"/>
      <c r="IR5" s="7"/>
      <c r="IS5" s="8"/>
      <c r="IT5" s="7"/>
      <c r="IU5" s="8"/>
      <c r="IV5" s="7"/>
    </row>
    <row r="6" spans="1:256" ht="24" customHeight="1" x14ac:dyDescent="0.2">
      <c r="A6" s="8">
        <v>2</v>
      </c>
      <c r="B6" s="7" t="s">
        <v>7</v>
      </c>
      <c r="C6" s="8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7"/>
      <c r="AO6" s="8"/>
      <c r="AP6" s="7"/>
      <c r="AQ6" s="8"/>
      <c r="AR6" s="7"/>
      <c r="AS6" s="8"/>
      <c r="AT6" s="7"/>
      <c r="AU6" s="8"/>
      <c r="AV6" s="7"/>
      <c r="AW6" s="8"/>
      <c r="AX6" s="7"/>
      <c r="AY6" s="8"/>
      <c r="AZ6" s="7"/>
      <c r="BA6" s="8"/>
      <c r="BB6" s="7"/>
      <c r="BC6" s="8"/>
      <c r="BD6" s="7"/>
      <c r="BE6" s="8"/>
      <c r="BF6" s="7"/>
      <c r="BG6" s="8"/>
      <c r="BH6" s="7"/>
      <c r="BI6" s="8"/>
      <c r="BJ6" s="7"/>
      <c r="BK6" s="8"/>
      <c r="BL6" s="7"/>
      <c r="BM6" s="8"/>
      <c r="BN6" s="7"/>
      <c r="BO6" s="8"/>
      <c r="BP6" s="7"/>
      <c r="BQ6" s="8"/>
      <c r="BR6" s="7"/>
      <c r="BS6" s="8"/>
      <c r="BT6" s="7"/>
      <c r="BU6" s="8"/>
      <c r="BV6" s="7"/>
      <c r="BW6" s="8"/>
      <c r="BX6" s="7"/>
      <c r="BY6" s="8"/>
      <c r="BZ6" s="7"/>
      <c r="CA6" s="8"/>
      <c r="CB6" s="7"/>
      <c r="CC6" s="8"/>
      <c r="CD6" s="7"/>
      <c r="CE6" s="8"/>
      <c r="CF6" s="7"/>
      <c r="CG6" s="8"/>
      <c r="CH6" s="7"/>
      <c r="CI6" s="8"/>
      <c r="CJ6" s="7"/>
      <c r="CK6" s="8"/>
      <c r="CL6" s="7"/>
      <c r="CM6" s="8"/>
      <c r="CN6" s="7"/>
      <c r="CO6" s="8"/>
      <c r="CP6" s="7"/>
      <c r="CQ6" s="8"/>
      <c r="CR6" s="7"/>
      <c r="CS6" s="8"/>
      <c r="CT6" s="7"/>
      <c r="CU6" s="8"/>
      <c r="CV6" s="7"/>
      <c r="CW6" s="8"/>
      <c r="CX6" s="7"/>
      <c r="CY6" s="8"/>
      <c r="CZ6" s="7"/>
      <c r="DA6" s="8"/>
      <c r="DB6" s="7"/>
      <c r="DC6" s="8"/>
      <c r="DD6" s="7"/>
      <c r="DE6" s="8"/>
      <c r="DF6" s="7"/>
      <c r="DG6" s="8"/>
      <c r="DH6" s="7"/>
      <c r="DI6" s="8"/>
      <c r="DJ6" s="7"/>
      <c r="DK6" s="8"/>
      <c r="DL6" s="7"/>
      <c r="DM6" s="8"/>
      <c r="DN6" s="7"/>
      <c r="DO6" s="8"/>
      <c r="DP6" s="7"/>
      <c r="DQ6" s="8"/>
      <c r="DR6" s="7"/>
      <c r="DS6" s="8"/>
      <c r="DT6" s="7"/>
      <c r="DU6" s="8"/>
      <c r="DV6" s="7"/>
      <c r="DW6" s="8"/>
      <c r="DX6" s="7"/>
      <c r="DY6" s="8"/>
      <c r="DZ6" s="7"/>
      <c r="EA6" s="8"/>
      <c r="EB6" s="7"/>
      <c r="EC6" s="8"/>
      <c r="ED6" s="7"/>
      <c r="EE6" s="8"/>
      <c r="EF6" s="7"/>
      <c r="EG6" s="8"/>
      <c r="EH6" s="7"/>
      <c r="EI6" s="8"/>
      <c r="EJ6" s="7"/>
      <c r="EK6" s="8"/>
      <c r="EL6" s="7"/>
      <c r="EM6" s="8"/>
      <c r="EN6" s="7"/>
      <c r="EO6" s="8"/>
      <c r="EP6" s="7"/>
      <c r="EQ6" s="8"/>
      <c r="ER6" s="7"/>
      <c r="ES6" s="8"/>
      <c r="ET6" s="7"/>
      <c r="EU6" s="8"/>
      <c r="EV6" s="7"/>
      <c r="EW6" s="8"/>
      <c r="EX6" s="7"/>
      <c r="EY6" s="8"/>
      <c r="EZ6" s="7"/>
      <c r="FA6" s="8"/>
      <c r="FB6" s="7"/>
      <c r="FC6" s="8"/>
      <c r="FD6" s="7"/>
      <c r="FE6" s="8"/>
      <c r="FF6" s="7"/>
      <c r="FG6" s="8"/>
      <c r="FH6" s="7"/>
      <c r="FI6" s="8"/>
      <c r="FJ6" s="7"/>
      <c r="FK6" s="8"/>
      <c r="FL6" s="7"/>
      <c r="FM6" s="8"/>
      <c r="FN6" s="7"/>
      <c r="FO6" s="8"/>
      <c r="FP6" s="7"/>
      <c r="FQ6" s="8"/>
      <c r="FR6" s="7"/>
      <c r="FS6" s="8"/>
      <c r="FT6" s="7"/>
      <c r="FU6" s="8"/>
      <c r="FV6" s="7"/>
      <c r="FW6" s="8"/>
      <c r="FX6" s="7"/>
      <c r="FY6" s="8"/>
      <c r="FZ6" s="7"/>
      <c r="GA6" s="8"/>
      <c r="GB6" s="7"/>
      <c r="GC6" s="8"/>
      <c r="GD6" s="7"/>
      <c r="GE6" s="8"/>
      <c r="GF6" s="7"/>
      <c r="GG6" s="8"/>
      <c r="GH6" s="7"/>
      <c r="GI6" s="8"/>
      <c r="GJ6" s="7"/>
      <c r="GK6" s="8"/>
      <c r="GL6" s="7"/>
      <c r="GM6" s="8"/>
      <c r="GN6" s="7"/>
      <c r="GO6" s="8"/>
      <c r="GP6" s="7"/>
      <c r="GQ6" s="8"/>
      <c r="GR6" s="7"/>
      <c r="GS6" s="8"/>
      <c r="GT6" s="7"/>
      <c r="GU6" s="8"/>
      <c r="GV6" s="7"/>
      <c r="GW6" s="8"/>
      <c r="GX6" s="7"/>
      <c r="GY6" s="8"/>
      <c r="GZ6" s="7"/>
      <c r="HA6" s="8"/>
      <c r="HB6" s="7"/>
      <c r="HC6" s="8"/>
      <c r="HD6" s="7"/>
      <c r="HE6" s="8"/>
      <c r="HF6" s="7"/>
      <c r="HG6" s="8"/>
      <c r="HH6" s="7"/>
      <c r="HI6" s="8"/>
      <c r="HJ6" s="7"/>
      <c r="HK6" s="8"/>
      <c r="HL6" s="7"/>
      <c r="HM6" s="8"/>
      <c r="HN6" s="7"/>
      <c r="HO6" s="8"/>
      <c r="HP6" s="7"/>
      <c r="HQ6" s="8"/>
      <c r="HR6" s="7"/>
      <c r="HS6" s="8"/>
      <c r="HT6" s="7"/>
      <c r="HU6" s="8"/>
      <c r="HV6" s="7"/>
      <c r="HW6" s="8"/>
      <c r="HX6" s="7"/>
      <c r="HY6" s="8"/>
      <c r="HZ6" s="7"/>
      <c r="IA6" s="8"/>
      <c r="IB6" s="7"/>
      <c r="IC6" s="8"/>
      <c r="ID6" s="7"/>
      <c r="IE6" s="8"/>
      <c r="IF6" s="7"/>
      <c r="IG6" s="8"/>
      <c r="IH6" s="7"/>
      <c r="II6" s="8"/>
      <c r="IJ6" s="7"/>
      <c r="IK6" s="8"/>
      <c r="IL6" s="7"/>
      <c r="IM6" s="8"/>
      <c r="IN6" s="7"/>
      <c r="IO6" s="8"/>
      <c r="IP6" s="7"/>
      <c r="IQ6" s="8"/>
      <c r="IR6" s="7"/>
      <c r="IS6" s="8"/>
      <c r="IT6" s="7"/>
      <c r="IU6" s="8"/>
      <c r="IV6" s="7"/>
    </row>
    <row r="7" spans="1:256" ht="24" customHeight="1" x14ac:dyDescent="0.2">
      <c r="A7" s="8">
        <v>3</v>
      </c>
      <c r="B7" s="7" t="s">
        <v>8</v>
      </c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8"/>
      <c r="V7" s="7"/>
      <c r="W7" s="8"/>
      <c r="X7" s="7"/>
      <c r="Y7" s="8"/>
      <c r="Z7" s="7"/>
      <c r="AA7" s="8"/>
      <c r="AB7" s="7"/>
      <c r="AC7" s="8"/>
      <c r="AD7" s="7"/>
      <c r="AE7" s="8"/>
      <c r="AF7" s="7"/>
      <c r="AG7" s="8"/>
      <c r="AH7" s="7"/>
      <c r="AI7" s="8"/>
      <c r="AJ7" s="7"/>
      <c r="AK7" s="8"/>
      <c r="AL7" s="7"/>
      <c r="AM7" s="8"/>
      <c r="AN7" s="7"/>
      <c r="AO7" s="8"/>
      <c r="AP7" s="7"/>
      <c r="AQ7" s="8"/>
      <c r="AR7" s="7"/>
      <c r="AS7" s="8"/>
      <c r="AT7" s="7"/>
      <c r="AU7" s="8"/>
      <c r="AV7" s="7"/>
      <c r="AW7" s="8"/>
      <c r="AX7" s="7"/>
      <c r="AY7" s="8"/>
      <c r="AZ7" s="7"/>
      <c r="BA7" s="8"/>
      <c r="BB7" s="7"/>
      <c r="BC7" s="8"/>
      <c r="BD7" s="7"/>
      <c r="BE7" s="8"/>
      <c r="BF7" s="7"/>
      <c r="BG7" s="8"/>
      <c r="BH7" s="7"/>
      <c r="BI7" s="8"/>
      <c r="BJ7" s="7"/>
      <c r="BK7" s="8"/>
      <c r="BL7" s="7"/>
      <c r="BM7" s="8"/>
      <c r="BN7" s="7"/>
      <c r="BO7" s="8"/>
      <c r="BP7" s="7"/>
      <c r="BQ7" s="8"/>
      <c r="BR7" s="7"/>
      <c r="BS7" s="8"/>
      <c r="BT7" s="7"/>
      <c r="BU7" s="8"/>
      <c r="BV7" s="7"/>
      <c r="BW7" s="8"/>
      <c r="BX7" s="7"/>
      <c r="BY7" s="8"/>
      <c r="BZ7" s="7"/>
      <c r="CA7" s="8"/>
      <c r="CB7" s="7"/>
      <c r="CC7" s="8"/>
      <c r="CD7" s="7"/>
      <c r="CE7" s="8"/>
      <c r="CF7" s="7"/>
      <c r="CG7" s="8"/>
      <c r="CH7" s="7"/>
      <c r="CI7" s="8"/>
      <c r="CJ7" s="7"/>
      <c r="CK7" s="8"/>
      <c r="CL7" s="7"/>
      <c r="CM7" s="8"/>
      <c r="CN7" s="7"/>
      <c r="CO7" s="8"/>
      <c r="CP7" s="7"/>
      <c r="CQ7" s="8"/>
      <c r="CR7" s="7"/>
      <c r="CS7" s="8"/>
      <c r="CT7" s="7"/>
      <c r="CU7" s="8"/>
      <c r="CV7" s="7"/>
      <c r="CW7" s="8"/>
      <c r="CX7" s="7"/>
      <c r="CY7" s="8"/>
      <c r="CZ7" s="7"/>
      <c r="DA7" s="8"/>
      <c r="DB7" s="7"/>
      <c r="DC7" s="8"/>
      <c r="DD7" s="7"/>
      <c r="DE7" s="8"/>
      <c r="DF7" s="7"/>
      <c r="DG7" s="8"/>
      <c r="DH7" s="7"/>
      <c r="DI7" s="8"/>
      <c r="DJ7" s="7"/>
      <c r="DK7" s="8"/>
      <c r="DL7" s="7"/>
      <c r="DM7" s="8"/>
      <c r="DN7" s="7"/>
      <c r="DO7" s="8"/>
      <c r="DP7" s="7"/>
      <c r="DQ7" s="8"/>
      <c r="DR7" s="7"/>
      <c r="DS7" s="8"/>
      <c r="DT7" s="7"/>
      <c r="DU7" s="8"/>
      <c r="DV7" s="7"/>
      <c r="DW7" s="8"/>
      <c r="DX7" s="7"/>
      <c r="DY7" s="8"/>
      <c r="DZ7" s="7"/>
      <c r="EA7" s="8"/>
      <c r="EB7" s="7"/>
      <c r="EC7" s="8"/>
      <c r="ED7" s="7"/>
      <c r="EE7" s="8"/>
      <c r="EF7" s="7"/>
      <c r="EG7" s="8"/>
      <c r="EH7" s="7"/>
      <c r="EI7" s="8"/>
      <c r="EJ7" s="7"/>
      <c r="EK7" s="8"/>
      <c r="EL7" s="7"/>
      <c r="EM7" s="8"/>
      <c r="EN7" s="7"/>
      <c r="EO7" s="8"/>
      <c r="EP7" s="7"/>
      <c r="EQ7" s="8"/>
      <c r="ER7" s="7"/>
      <c r="ES7" s="8"/>
      <c r="ET7" s="7"/>
      <c r="EU7" s="8"/>
      <c r="EV7" s="7"/>
      <c r="EW7" s="8"/>
      <c r="EX7" s="7"/>
      <c r="EY7" s="8"/>
      <c r="EZ7" s="7"/>
      <c r="FA7" s="8"/>
      <c r="FB7" s="7"/>
      <c r="FC7" s="8"/>
      <c r="FD7" s="7"/>
      <c r="FE7" s="8"/>
      <c r="FF7" s="7"/>
      <c r="FG7" s="8"/>
      <c r="FH7" s="7"/>
      <c r="FI7" s="8"/>
      <c r="FJ7" s="7"/>
      <c r="FK7" s="8"/>
      <c r="FL7" s="7"/>
      <c r="FM7" s="8"/>
      <c r="FN7" s="7"/>
      <c r="FO7" s="8"/>
      <c r="FP7" s="7"/>
      <c r="FQ7" s="8"/>
      <c r="FR7" s="7"/>
      <c r="FS7" s="8"/>
      <c r="FT7" s="7"/>
      <c r="FU7" s="8"/>
      <c r="FV7" s="7"/>
      <c r="FW7" s="8"/>
      <c r="FX7" s="7"/>
      <c r="FY7" s="8"/>
      <c r="FZ7" s="7"/>
      <c r="GA7" s="8"/>
      <c r="GB7" s="7"/>
      <c r="GC7" s="8"/>
      <c r="GD7" s="7"/>
      <c r="GE7" s="8"/>
      <c r="GF7" s="7"/>
      <c r="GG7" s="8"/>
      <c r="GH7" s="7"/>
      <c r="GI7" s="8"/>
      <c r="GJ7" s="7"/>
      <c r="GK7" s="8"/>
      <c r="GL7" s="7"/>
      <c r="GM7" s="8"/>
      <c r="GN7" s="7"/>
      <c r="GO7" s="8"/>
      <c r="GP7" s="7"/>
      <c r="GQ7" s="8"/>
      <c r="GR7" s="7"/>
      <c r="GS7" s="8"/>
      <c r="GT7" s="7"/>
      <c r="GU7" s="8"/>
      <c r="GV7" s="7"/>
      <c r="GW7" s="8"/>
      <c r="GX7" s="7"/>
      <c r="GY7" s="8"/>
      <c r="GZ7" s="7"/>
      <c r="HA7" s="8"/>
      <c r="HB7" s="7"/>
      <c r="HC7" s="8"/>
      <c r="HD7" s="7"/>
      <c r="HE7" s="8"/>
      <c r="HF7" s="7"/>
      <c r="HG7" s="8"/>
      <c r="HH7" s="7"/>
      <c r="HI7" s="8"/>
      <c r="HJ7" s="7"/>
      <c r="HK7" s="8"/>
      <c r="HL7" s="7"/>
      <c r="HM7" s="8"/>
      <c r="HN7" s="7"/>
      <c r="HO7" s="8"/>
      <c r="HP7" s="7"/>
      <c r="HQ7" s="8"/>
      <c r="HR7" s="7"/>
      <c r="HS7" s="8"/>
      <c r="HT7" s="7"/>
      <c r="HU7" s="8"/>
      <c r="HV7" s="7"/>
      <c r="HW7" s="8"/>
      <c r="HX7" s="7"/>
      <c r="HY7" s="8"/>
      <c r="HZ7" s="7"/>
      <c r="IA7" s="8"/>
      <c r="IB7" s="7"/>
      <c r="IC7" s="8"/>
      <c r="ID7" s="7"/>
      <c r="IE7" s="8"/>
      <c r="IF7" s="7"/>
      <c r="IG7" s="8"/>
      <c r="IH7" s="7"/>
      <c r="II7" s="8"/>
      <c r="IJ7" s="7"/>
      <c r="IK7" s="8"/>
      <c r="IL7" s="7"/>
      <c r="IM7" s="8"/>
      <c r="IN7" s="7"/>
      <c r="IO7" s="8"/>
      <c r="IP7" s="7"/>
      <c r="IQ7" s="8"/>
      <c r="IR7" s="7"/>
      <c r="IS7" s="8"/>
      <c r="IT7" s="7"/>
      <c r="IU7" s="8"/>
      <c r="IV7" s="7"/>
    </row>
    <row r="8" spans="1:256" ht="24" customHeight="1" x14ac:dyDescent="0.2">
      <c r="A8" s="8">
        <v>4</v>
      </c>
      <c r="B8" s="7" t="s">
        <v>1</v>
      </c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8"/>
      <c r="Z8" s="7"/>
      <c r="AA8" s="8"/>
      <c r="AB8" s="7"/>
      <c r="AC8" s="8"/>
      <c r="AD8" s="7"/>
      <c r="AE8" s="8"/>
      <c r="AF8" s="7"/>
      <c r="AG8" s="8"/>
      <c r="AH8" s="7"/>
      <c r="AI8" s="8"/>
      <c r="AJ8" s="7"/>
      <c r="AK8" s="8"/>
      <c r="AL8" s="7"/>
      <c r="AM8" s="8"/>
      <c r="AN8" s="7"/>
      <c r="AO8" s="8"/>
      <c r="AP8" s="7"/>
      <c r="AQ8" s="8"/>
      <c r="AR8" s="7"/>
      <c r="AS8" s="8"/>
      <c r="AT8" s="7"/>
      <c r="AU8" s="8"/>
      <c r="AV8" s="7"/>
      <c r="AW8" s="8"/>
      <c r="AX8" s="7"/>
      <c r="AY8" s="8"/>
      <c r="AZ8" s="7"/>
      <c r="BA8" s="8"/>
      <c r="BB8" s="7"/>
      <c r="BC8" s="8"/>
      <c r="BD8" s="7"/>
      <c r="BE8" s="8"/>
      <c r="BF8" s="7"/>
      <c r="BG8" s="8"/>
      <c r="BH8" s="7"/>
      <c r="BI8" s="8"/>
      <c r="BJ8" s="7"/>
      <c r="BK8" s="8"/>
      <c r="BL8" s="7"/>
      <c r="BM8" s="8"/>
      <c r="BN8" s="7"/>
      <c r="BO8" s="8"/>
      <c r="BP8" s="7"/>
      <c r="BQ8" s="8"/>
      <c r="BR8" s="7"/>
      <c r="BS8" s="8"/>
      <c r="BT8" s="7"/>
      <c r="BU8" s="8"/>
      <c r="BV8" s="7"/>
      <c r="BW8" s="8"/>
      <c r="BX8" s="7"/>
      <c r="BY8" s="8"/>
      <c r="BZ8" s="7"/>
      <c r="CA8" s="8"/>
      <c r="CB8" s="7"/>
      <c r="CC8" s="8"/>
      <c r="CD8" s="7"/>
      <c r="CE8" s="8"/>
      <c r="CF8" s="7"/>
      <c r="CG8" s="8"/>
      <c r="CH8" s="7"/>
      <c r="CI8" s="8"/>
      <c r="CJ8" s="7"/>
      <c r="CK8" s="8"/>
      <c r="CL8" s="7"/>
      <c r="CM8" s="8"/>
      <c r="CN8" s="7"/>
      <c r="CO8" s="8"/>
      <c r="CP8" s="7"/>
      <c r="CQ8" s="8"/>
      <c r="CR8" s="7"/>
      <c r="CS8" s="8"/>
      <c r="CT8" s="7"/>
      <c r="CU8" s="8"/>
      <c r="CV8" s="7"/>
      <c r="CW8" s="8"/>
      <c r="CX8" s="7"/>
      <c r="CY8" s="8"/>
      <c r="CZ8" s="7"/>
      <c r="DA8" s="8"/>
      <c r="DB8" s="7"/>
      <c r="DC8" s="8"/>
      <c r="DD8" s="7"/>
      <c r="DE8" s="8"/>
      <c r="DF8" s="7"/>
      <c r="DG8" s="8"/>
      <c r="DH8" s="7"/>
      <c r="DI8" s="8"/>
      <c r="DJ8" s="7"/>
      <c r="DK8" s="8"/>
      <c r="DL8" s="7"/>
      <c r="DM8" s="8"/>
      <c r="DN8" s="7"/>
      <c r="DO8" s="8"/>
      <c r="DP8" s="7"/>
      <c r="DQ8" s="8"/>
      <c r="DR8" s="7"/>
      <c r="DS8" s="8"/>
      <c r="DT8" s="7"/>
      <c r="DU8" s="8"/>
      <c r="DV8" s="7"/>
      <c r="DW8" s="8"/>
      <c r="DX8" s="7"/>
      <c r="DY8" s="8"/>
      <c r="DZ8" s="7"/>
      <c r="EA8" s="8"/>
      <c r="EB8" s="7"/>
      <c r="EC8" s="8"/>
      <c r="ED8" s="7"/>
      <c r="EE8" s="8"/>
      <c r="EF8" s="7"/>
      <c r="EG8" s="8"/>
      <c r="EH8" s="7"/>
      <c r="EI8" s="8"/>
      <c r="EJ8" s="7"/>
      <c r="EK8" s="8"/>
      <c r="EL8" s="7"/>
      <c r="EM8" s="8"/>
      <c r="EN8" s="7"/>
      <c r="EO8" s="8"/>
      <c r="EP8" s="7"/>
      <c r="EQ8" s="8"/>
      <c r="ER8" s="7"/>
      <c r="ES8" s="8"/>
      <c r="ET8" s="7"/>
      <c r="EU8" s="8"/>
      <c r="EV8" s="7"/>
      <c r="EW8" s="8"/>
      <c r="EX8" s="7"/>
      <c r="EY8" s="8"/>
      <c r="EZ8" s="7"/>
      <c r="FA8" s="8"/>
      <c r="FB8" s="7"/>
      <c r="FC8" s="8"/>
      <c r="FD8" s="7"/>
      <c r="FE8" s="8"/>
      <c r="FF8" s="7"/>
      <c r="FG8" s="8"/>
      <c r="FH8" s="7"/>
      <c r="FI8" s="8"/>
      <c r="FJ8" s="7"/>
      <c r="FK8" s="8"/>
      <c r="FL8" s="7"/>
      <c r="FM8" s="8"/>
      <c r="FN8" s="7"/>
      <c r="FO8" s="8"/>
      <c r="FP8" s="7"/>
      <c r="FQ8" s="8"/>
      <c r="FR8" s="7"/>
      <c r="FS8" s="8"/>
      <c r="FT8" s="7"/>
      <c r="FU8" s="8"/>
      <c r="FV8" s="7"/>
      <c r="FW8" s="8"/>
      <c r="FX8" s="7"/>
      <c r="FY8" s="8"/>
      <c r="FZ8" s="7"/>
      <c r="GA8" s="8"/>
      <c r="GB8" s="7"/>
      <c r="GC8" s="8"/>
      <c r="GD8" s="7"/>
      <c r="GE8" s="8"/>
      <c r="GF8" s="7"/>
      <c r="GG8" s="8"/>
      <c r="GH8" s="7"/>
      <c r="GI8" s="8"/>
      <c r="GJ8" s="7"/>
      <c r="GK8" s="8"/>
      <c r="GL8" s="7"/>
      <c r="GM8" s="8"/>
      <c r="GN8" s="7"/>
      <c r="GO8" s="8"/>
      <c r="GP8" s="7"/>
      <c r="GQ8" s="8"/>
      <c r="GR8" s="7"/>
      <c r="GS8" s="8"/>
      <c r="GT8" s="7"/>
      <c r="GU8" s="8"/>
      <c r="GV8" s="7"/>
      <c r="GW8" s="8"/>
      <c r="GX8" s="7"/>
      <c r="GY8" s="8"/>
      <c r="GZ8" s="7"/>
      <c r="HA8" s="8"/>
      <c r="HB8" s="7"/>
      <c r="HC8" s="8"/>
      <c r="HD8" s="7"/>
      <c r="HE8" s="8"/>
      <c r="HF8" s="7"/>
      <c r="HG8" s="8"/>
      <c r="HH8" s="7"/>
      <c r="HI8" s="8"/>
      <c r="HJ8" s="7"/>
      <c r="HK8" s="8"/>
      <c r="HL8" s="7"/>
      <c r="HM8" s="8"/>
      <c r="HN8" s="7"/>
      <c r="HO8" s="8"/>
      <c r="HP8" s="7"/>
      <c r="HQ8" s="8"/>
      <c r="HR8" s="7"/>
      <c r="HS8" s="8"/>
      <c r="HT8" s="7"/>
      <c r="HU8" s="8"/>
      <c r="HV8" s="7"/>
      <c r="HW8" s="8"/>
      <c r="HX8" s="7"/>
      <c r="HY8" s="8"/>
      <c r="HZ8" s="7"/>
      <c r="IA8" s="8"/>
      <c r="IB8" s="7"/>
      <c r="IC8" s="8"/>
      <c r="ID8" s="7"/>
      <c r="IE8" s="8"/>
      <c r="IF8" s="7"/>
      <c r="IG8" s="8"/>
      <c r="IH8" s="7"/>
      <c r="II8" s="8"/>
      <c r="IJ8" s="7"/>
      <c r="IK8" s="8"/>
      <c r="IL8" s="7"/>
      <c r="IM8" s="8"/>
      <c r="IN8" s="7"/>
      <c r="IO8" s="8"/>
      <c r="IP8" s="7"/>
      <c r="IQ8" s="8"/>
      <c r="IR8" s="7"/>
      <c r="IS8" s="8"/>
      <c r="IT8" s="7"/>
      <c r="IU8" s="8"/>
      <c r="IV8" s="7"/>
    </row>
    <row r="9" spans="1:256" ht="19.5" customHeight="1" x14ac:dyDescent="0.2">
      <c r="A9" s="8">
        <v>5</v>
      </c>
      <c r="B9" s="7" t="s">
        <v>4</v>
      </c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  <c r="AO9" s="8"/>
      <c r="AP9" s="7"/>
      <c r="AQ9" s="8"/>
      <c r="AR9" s="7"/>
      <c r="AS9" s="8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8"/>
      <c r="BF9" s="7"/>
      <c r="BG9" s="8"/>
      <c r="BH9" s="7"/>
      <c r="BI9" s="8"/>
      <c r="BJ9" s="7"/>
      <c r="BK9" s="8"/>
      <c r="BL9" s="7"/>
      <c r="BM9" s="8"/>
      <c r="BN9" s="7"/>
      <c r="BO9" s="8"/>
      <c r="BP9" s="7"/>
      <c r="BQ9" s="8"/>
      <c r="BR9" s="7"/>
      <c r="BS9" s="8"/>
      <c r="BT9" s="7"/>
      <c r="BU9" s="8"/>
      <c r="BV9" s="7"/>
      <c r="BW9" s="8"/>
      <c r="BX9" s="7"/>
      <c r="BY9" s="8"/>
      <c r="BZ9" s="7"/>
      <c r="CA9" s="8"/>
      <c r="CB9" s="7"/>
      <c r="CC9" s="8"/>
      <c r="CD9" s="7"/>
      <c r="CE9" s="8"/>
      <c r="CF9" s="7"/>
      <c r="CG9" s="8"/>
      <c r="CH9" s="7"/>
      <c r="CI9" s="8"/>
      <c r="CJ9" s="7"/>
      <c r="CK9" s="8"/>
      <c r="CL9" s="7"/>
      <c r="CM9" s="8"/>
      <c r="CN9" s="7"/>
      <c r="CO9" s="8"/>
      <c r="CP9" s="7"/>
      <c r="CQ9" s="8"/>
      <c r="CR9" s="7"/>
      <c r="CS9" s="8"/>
      <c r="CT9" s="7"/>
      <c r="CU9" s="8"/>
      <c r="CV9" s="7"/>
      <c r="CW9" s="8"/>
      <c r="CX9" s="7"/>
      <c r="CY9" s="8"/>
      <c r="CZ9" s="7"/>
      <c r="DA9" s="8"/>
      <c r="DB9" s="7"/>
      <c r="DC9" s="8"/>
      <c r="DD9" s="7"/>
      <c r="DE9" s="8"/>
      <c r="DF9" s="7"/>
      <c r="DG9" s="8"/>
      <c r="DH9" s="7"/>
      <c r="DI9" s="8"/>
      <c r="DJ9" s="7"/>
      <c r="DK9" s="8"/>
      <c r="DL9" s="7"/>
      <c r="DM9" s="8"/>
      <c r="DN9" s="7"/>
      <c r="DO9" s="8"/>
      <c r="DP9" s="7"/>
      <c r="DQ9" s="8"/>
      <c r="DR9" s="7"/>
      <c r="DS9" s="8"/>
      <c r="DT9" s="7"/>
      <c r="DU9" s="8"/>
      <c r="DV9" s="7"/>
      <c r="DW9" s="8"/>
      <c r="DX9" s="7"/>
      <c r="DY9" s="8"/>
      <c r="DZ9" s="7"/>
      <c r="EA9" s="8"/>
      <c r="EB9" s="7"/>
      <c r="EC9" s="8"/>
      <c r="ED9" s="7"/>
      <c r="EE9" s="8"/>
      <c r="EF9" s="7"/>
      <c r="EG9" s="8"/>
      <c r="EH9" s="7"/>
      <c r="EI9" s="8"/>
      <c r="EJ9" s="7"/>
      <c r="EK9" s="8"/>
      <c r="EL9" s="7"/>
      <c r="EM9" s="8"/>
      <c r="EN9" s="7"/>
      <c r="EO9" s="8"/>
      <c r="EP9" s="7"/>
      <c r="EQ9" s="8"/>
      <c r="ER9" s="7"/>
      <c r="ES9" s="8"/>
      <c r="ET9" s="7"/>
      <c r="EU9" s="8"/>
      <c r="EV9" s="7"/>
      <c r="EW9" s="8"/>
      <c r="EX9" s="7"/>
      <c r="EY9" s="8"/>
      <c r="EZ9" s="7"/>
      <c r="FA9" s="8"/>
      <c r="FB9" s="7"/>
      <c r="FC9" s="8"/>
      <c r="FD9" s="7"/>
      <c r="FE9" s="8"/>
      <c r="FF9" s="7"/>
      <c r="FG9" s="8"/>
      <c r="FH9" s="7"/>
      <c r="FI9" s="8"/>
      <c r="FJ9" s="7"/>
      <c r="FK9" s="8"/>
      <c r="FL9" s="7"/>
      <c r="FM9" s="8"/>
      <c r="FN9" s="7"/>
      <c r="FO9" s="8"/>
      <c r="FP9" s="7"/>
      <c r="FQ9" s="8"/>
      <c r="FR9" s="7"/>
      <c r="FS9" s="8"/>
      <c r="FT9" s="7"/>
      <c r="FU9" s="8"/>
      <c r="FV9" s="7"/>
      <c r="FW9" s="8"/>
      <c r="FX9" s="7"/>
      <c r="FY9" s="8"/>
      <c r="FZ9" s="7"/>
      <c r="GA9" s="8"/>
      <c r="GB9" s="7"/>
      <c r="GC9" s="8"/>
      <c r="GD9" s="7"/>
      <c r="GE9" s="8"/>
      <c r="GF9" s="7"/>
      <c r="GG9" s="8"/>
      <c r="GH9" s="7"/>
      <c r="GI9" s="8"/>
      <c r="GJ9" s="7"/>
      <c r="GK9" s="8"/>
      <c r="GL9" s="7"/>
      <c r="GM9" s="8"/>
      <c r="GN9" s="7"/>
      <c r="GO9" s="8"/>
      <c r="GP9" s="7"/>
      <c r="GQ9" s="8"/>
      <c r="GR9" s="7"/>
      <c r="GS9" s="8"/>
      <c r="GT9" s="7"/>
      <c r="GU9" s="8"/>
      <c r="GV9" s="7"/>
      <c r="GW9" s="8"/>
      <c r="GX9" s="7"/>
      <c r="GY9" s="8"/>
      <c r="GZ9" s="7"/>
      <c r="HA9" s="8"/>
      <c r="HB9" s="7"/>
      <c r="HC9" s="8"/>
      <c r="HD9" s="7"/>
      <c r="HE9" s="8"/>
      <c r="HF9" s="7"/>
      <c r="HG9" s="8"/>
      <c r="HH9" s="7"/>
      <c r="HI9" s="8"/>
      <c r="HJ9" s="7"/>
      <c r="HK9" s="8"/>
      <c r="HL9" s="7"/>
      <c r="HM9" s="8"/>
      <c r="HN9" s="7"/>
      <c r="HO9" s="8"/>
      <c r="HP9" s="7"/>
      <c r="HQ9" s="8"/>
      <c r="HR9" s="7"/>
      <c r="HS9" s="8"/>
      <c r="HT9" s="7"/>
      <c r="HU9" s="8"/>
      <c r="HV9" s="7"/>
      <c r="HW9" s="8"/>
      <c r="HX9" s="7"/>
      <c r="HY9" s="8"/>
      <c r="HZ9" s="7"/>
      <c r="IA9" s="8"/>
      <c r="IB9" s="7"/>
      <c r="IC9" s="8"/>
      <c r="ID9" s="7"/>
      <c r="IE9" s="8"/>
      <c r="IF9" s="7"/>
      <c r="IG9" s="8"/>
      <c r="IH9" s="7"/>
      <c r="II9" s="8"/>
      <c r="IJ9" s="7"/>
      <c r="IK9" s="8"/>
      <c r="IL9" s="7"/>
      <c r="IM9" s="8"/>
      <c r="IN9" s="7"/>
      <c r="IO9" s="8"/>
      <c r="IP9" s="7"/>
      <c r="IQ9" s="8"/>
      <c r="IR9" s="7"/>
      <c r="IS9" s="8"/>
      <c r="IT9" s="7"/>
      <c r="IU9" s="8"/>
      <c r="IV9" s="7"/>
    </row>
    <row r="10" spans="1:256" ht="24.75" customHeight="1" x14ac:dyDescent="0.2">
      <c r="A10" s="8">
        <v>6</v>
      </c>
      <c r="B10" s="7" t="s">
        <v>6</v>
      </c>
      <c r="C10" s="8"/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8"/>
      <c r="Z10" s="7"/>
      <c r="AA10" s="8"/>
      <c r="AB10" s="7"/>
      <c r="AC10" s="8"/>
      <c r="AD10" s="7"/>
      <c r="AE10" s="8"/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7"/>
      <c r="AQ10" s="8"/>
      <c r="AR10" s="7"/>
      <c r="AS10" s="8"/>
      <c r="AT10" s="7"/>
      <c r="AU10" s="8"/>
      <c r="AV10" s="7"/>
      <c r="AW10" s="8"/>
      <c r="AX10" s="7"/>
      <c r="AY10" s="8"/>
      <c r="AZ10" s="7"/>
      <c r="BA10" s="8"/>
      <c r="BB10" s="7"/>
      <c r="BC10" s="8"/>
      <c r="BD10" s="7"/>
      <c r="BE10" s="8"/>
      <c r="BF10" s="7"/>
      <c r="BG10" s="8"/>
      <c r="BH10" s="7"/>
      <c r="BI10" s="8"/>
      <c r="BJ10" s="7"/>
      <c r="BK10" s="8"/>
      <c r="BL10" s="7"/>
      <c r="BM10" s="8"/>
      <c r="BN10" s="7"/>
      <c r="BO10" s="8"/>
      <c r="BP10" s="7"/>
      <c r="BQ10" s="8"/>
      <c r="BR10" s="7"/>
      <c r="BS10" s="8"/>
      <c r="BT10" s="7"/>
      <c r="BU10" s="8"/>
      <c r="BV10" s="7"/>
      <c r="BW10" s="8"/>
      <c r="BX10" s="7"/>
      <c r="BY10" s="8"/>
      <c r="BZ10" s="7"/>
      <c r="CA10" s="8"/>
      <c r="CB10" s="7"/>
      <c r="CC10" s="8"/>
      <c r="CD10" s="7"/>
      <c r="CE10" s="8"/>
      <c r="CF10" s="7"/>
      <c r="CG10" s="8"/>
      <c r="CH10" s="7"/>
      <c r="CI10" s="8"/>
      <c r="CJ10" s="7"/>
      <c r="CK10" s="8"/>
      <c r="CL10" s="7"/>
      <c r="CM10" s="8"/>
      <c r="CN10" s="7"/>
      <c r="CO10" s="8"/>
      <c r="CP10" s="7"/>
      <c r="CQ10" s="8"/>
      <c r="CR10" s="7"/>
      <c r="CS10" s="8"/>
      <c r="CT10" s="7"/>
      <c r="CU10" s="8"/>
      <c r="CV10" s="7"/>
      <c r="CW10" s="8"/>
      <c r="CX10" s="7"/>
      <c r="CY10" s="8"/>
      <c r="CZ10" s="7"/>
      <c r="DA10" s="8"/>
      <c r="DB10" s="7"/>
      <c r="DC10" s="8"/>
      <c r="DD10" s="7"/>
      <c r="DE10" s="8"/>
      <c r="DF10" s="7"/>
      <c r="DG10" s="8"/>
      <c r="DH10" s="7"/>
      <c r="DI10" s="8"/>
      <c r="DJ10" s="7"/>
      <c r="DK10" s="8"/>
      <c r="DL10" s="7"/>
      <c r="DM10" s="8"/>
      <c r="DN10" s="7"/>
      <c r="DO10" s="8"/>
      <c r="DP10" s="7"/>
      <c r="DQ10" s="8"/>
      <c r="DR10" s="7"/>
      <c r="DS10" s="8"/>
      <c r="DT10" s="7"/>
      <c r="DU10" s="8"/>
      <c r="DV10" s="7"/>
      <c r="DW10" s="8"/>
      <c r="DX10" s="7"/>
      <c r="DY10" s="8"/>
      <c r="DZ10" s="7"/>
      <c r="EA10" s="8"/>
      <c r="EB10" s="7"/>
      <c r="EC10" s="8"/>
      <c r="ED10" s="7"/>
      <c r="EE10" s="8"/>
      <c r="EF10" s="7"/>
      <c r="EG10" s="8"/>
      <c r="EH10" s="7"/>
      <c r="EI10" s="8"/>
      <c r="EJ10" s="7"/>
      <c r="EK10" s="8"/>
      <c r="EL10" s="7"/>
      <c r="EM10" s="8"/>
      <c r="EN10" s="7"/>
      <c r="EO10" s="8"/>
      <c r="EP10" s="7"/>
      <c r="EQ10" s="8"/>
      <c r="ER10" s="7"/>
      <c r="ES10" s="8"/>
      <c r="ET10" s="7"/>
      <c r="EU10" s="8"/>
      <c r="EV10" s="7"/>
      <c r="EW10" s="8"/>
      <c r="EX10" s="7"/>
      <c r="EY10" s="8"/>
      <c r="EZ10" s="7"/>
      <c r="FA10" s="8"/>
      <c r="FB10" s="7"/>
      <c r="FC10" s="8"/>
      <c r="FD10" s="7"/>
      <c r="FE10" s="8"/>
      <c r="FF10" s="7"/>
      <c r="FG10" s="8"/>
      <c r="FH10" s="7"/>
      <c r="FI10" s="8"/>
      <c r="FJ10" s="7"/>
      <c r="FK10" s="8"/>
      <c r="FL10" s="7"/>
      <c r="FM10" s="8"/>
      <c r="FN10" s="7"/>
      <c r="FO10" s="8"/>
      <c r="FP10" s="7"/>
      <c r="FQ10" s="8"/>
      <c r="FR10" s="7"/>
      <c r="FS10" s="8"/>
      <c r="FT10" s="7"/>
      <c r="FU10" s="8"/>
      <c r="FV10" s="7"/>
      <c r="FW10" s="8"/>
      <c r="FX10" s="7"/>
      <c r="FY10" s="8"/>
      <c r="FZ10" s="7"/>
      <c r="GA10" s="8"/>
      <c r="GB10" s="7"/>
      <c r="GC10" s="8"/>
      <c r="GD10" s="7"/>
      <c r="GE10" s="8"/>
      <c r="GF10" s="7"/>
      <c r="GG10" s="8"/>
      <c r="GH10" s="7"/>
      <c r="GI10" s="8"/>
      <c r="GJ10" s="7"/>
      <c r="GK10" s="8"/>
      <c r="GL10" s="7"/>
      <c r="GM10" s="8"/>
      <c r="GN10" s="7"/>
      <c r="GO10" s="8"/>
      <c r="GP10" s="7"/>
      <c r="GQ10" s="8"/>
      <c r="GR10" s="7"/>
      <c r="GS10" s="8"/>
      <c r="GT10" s="7"/>
      <c r="GU10" s="8"/>
      <c r="GV10" s="7"/>
      <c r="GW10" s="8"/>
      <c r="GX10" s="7"/>
      <c r="GY10" s="8"/>
      <c r="GZ10" s="7"/>
      <c r="HA10" s="8"/>
      <c r="HB10" s="7"/>
      <c r="HC10" s="8"/>
      <c r="HD10" s="7"/>
      <c r="HE10" s="8"/>
      <c r="HF10" s="7"/>
      <c r="HG10" s="8"/>
      <c r="HH10" s="7"/>
      <c r="HI10" s="8"/>
      <c r="HJ10" s="7"/>
      <c r="HK10" s="8"/>
      <c r="HL10" s="7"/>
      <c r="HM10" s="8"/>
      <c r="HN10" s="7"/>
      <c r="HO10" s="8"/>
      <c r="HP10" s="7"/>
      <c r="HQ10" s="8"/>
      <c r="HR10" s="7"/>
      <c r="HS10" s="8"/>
      <c r="HT10" s="7"/>
      <c r="HU10" s="8"/>
      <c r="HV10" s="7"/>
      <c r="HW10" s="8"/>
      <c r="HX10" s="7"/>
      <c r="HY10" s="8"/>
      <c r="HZ10" s="7"/>
      <c r="IA10" s="8"/>
      <c r="IB10" s="7"/>
      <c r="IC10" s="8"/>
      <c r="ID10" s="7"/>
      <c r="IE10" s="8"/>
      <c r="IF10" s="7"/>
      <c r="IG10" s="8"/>
      <c r="IH10" s="7"/>
      <c r="II10" s="8"/>
      <c r="IJ10" s="7"/>
      <c r="IK10" s="8"/>
      <c r="IL10" s="7"/>
      <c r="IM10" s="8"/>
      <c r="IN10" s="7"/>
      <c r="IO10" s="8"/>
      <c r="IP10" s="7"/>
      <c r="IQ10" s="8"/>
      <c r="IR10" s="7"/>
      <c r="IS10" s="8"/>
      <c r="IT10" s="7"/>
      <c r="IU10" s="8"/>
      <c r="IV10" s="7"/>
    </row>
    <row r="11" spans="1:256" ht="17.25" customHeight="1" x14ac:dyDescent="0.2">
      <c r="A11" s="8">
        <v>7</v>
      </c>
      <c r="B11" s="7" t="s">
        <v>5</v>
      </c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8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7"/>
      <c r="AQ11" s="8"/>
      <c r="AR11" s="7"/>
      <c r="AS11" s="8"/>
      <c r="AT11" s="7"/>
      <c r="AU11" s="8"/>
      <c r="AV11" s="7"/>
      <c r="AW11" s="8"/>
      <c r="AX11" s="7"/>
      <c r="AY11" s="8"/>
      <c r="AZ11" s="7"/>
      <c r="BA11" s="8"/>
      <c r="BB11" s="7"/>
      <c r="BC11" s="8"/>
      <c r="BD11" s="7"/>
      <c r="BE11" s="8"/>
      <c r="BF11" s="7"/>
      <c r="BG11" s="8"/>
      <c r="BH11" s="7"/>
      <c r="BI11" s="8"/>
      <c r="BJ11" s="7"/>
      <c r="BK11" s="8"/>
      <c r="BL11" s="7"/>
      <c r="BM11" s="8"/>
      <c r="BN11" s="7"/>
      <c r="BO11" s="8"/>
      <c r="BP11" s="7"/>
      <c r="BQ11" s="8"/>
      <c r="BR11" s="7"/>
      <c r="BS11" s="8"/>
      <c r="BT11" s="7"/>
      <c r="BU11" s="8"/>
      <c r="BV11" s="7"/>
      <c r="BW11" s="8"/>
      <c r="BX11" s="7"/>
      <c r="BY11" s="8"/>
      <c r="BZ11" s="7"/>
      <c r="CA11" s="8"/>
      <c r="CB11" s="7"/>
      <c r="CC11" s="8"/>
      <c r="CD11" s="7"/>
      <c r="CE11" s="8"/>
      <c r="CF11" s="7"/>
      <c r="CG11" s="8"/>
      <c r="CH11" s="7"/>
      <c r="CI11" s="8"/>
      <c r="CJ11" s="7"/>
      <c r="CK11" s="8"/>
      <c r="CL11" s="7"/>
      <c r="CM11" s="8"/>
      <c r="CN11" s="7"/>
      <c r="CO11" s="8"/>
      <c r="CP11" s="7"/>
      <c r="CQ11" s="8"/>
      <c r="CR11" s="7"/>
      <c r="CS11" s="8"/>
      <c r="CT11" s="7"/>
      <c r="CU11" s="8"/>
      <c r="CV11" s="7"/>
      <c r="CW11" s="8"/>
      <c r="CX11" s="7"/>
      <c r="CY11" s="8"/>
      <c r="CZ11" s="7"/>
      <c r="DA11" s="8"/>
      <c r="DB11" s="7"/>
      <c r="DC11" s="8"/>
      <c r="DD11" s="7"/>
      <c r="DE11" s="8"/>
      <c r="DF11" s="7"/>
      <c r="DG11" s="8"/>
      <c r="DH11" s="7"/>
      <c r="DI11" s="8"/>
      <c r="DJ11" s="7"/>
      <c r="DK11" s="8"/>
      <c r="DL11" s="7"/>
      <c r="DM11" s="8"/>
      <c r="DN11" s="7"/>
      <c r="DO11" s="8"/>
      <c r="DP11" s="7"/>
      <c r="DQ11" s="8"/>
      <c r="DR11" s="7"/>
      <c r="DS11" s="8"/>
      <c r="DT11" s="7"/>
      <c r="DU11" s="8"/>
      <c r="DV11" s="7"/>
      <c r="DW11" s="8"/>
      <c r="DX11" s="7"/>
      <c r="DY11" s="8"/>
      <c r="DZ11" s="7"/>
      <c r="EA11" s="8"/>
      <c r="EB11" s="7"/>
      <c r="EC11" s="8"/>
      <c r="ED11" s="7"/>
      <c r="EE11" s="8"/>
      <c r="EF11" s="7"/>
      <c r="EG11" s="8"/>
      <c r="EH11" s="7"/>
      <c r="EI11" s="8"/>
      <c r="EJ11" s="7"/>
      <c r="EK11" s="8"/>
      <c r="EL11" s="7"/>
      <c r="EM11" s="8"/>
      <c r="EN11" s="7"/>
      <c r="EO11" s="8"/>
      <c r="EP11" s="7"/>
      <c r="EQ11" s="8"/>
      <c r="ER11" s="7"/>
      <c r="ES11" s="8"/>
      <c r="ET11" s="7"/>
      <c r="EU11" s="8"/>
      <c r="EV11" s="7"/>
      <c r="EW11" s="8"/>
      <c r="EX11" s="7"/>
      <c r="EY11" s="8"/>
      <c r="EZ11" s="7"/>
      <c r="FA11" s="8"/>
      <c r="FB11" s="7"/>
      <c r="FC11" s="8"/>
      <c r="FD11" s="7"/>
      <c r="FE11" s="8"/>
      <c r="FF11" s="7"/>
      <c r="FG11" s="8"/>
      <c r="FH11" s="7"/>
      <c r="FI11" s="8"/>
      <c r="FJ11" s="7"/>
      <c r="FK11" s="8"/>
      <c r="FL11" s="7"/>
      <c r="FM11" s="8"/>
      <c r="FN11" s="7"/>
      <c r="FO11" s="8"/>
      <c r="FP11" s="7"/>
      <c r="FQ11" s="8"/>
      <c r="FR11" s="7"/>
      <c r="FS11" s="8"/>
      <c r="FT11" s="7"/>
      <c r="FU11" s="8"/>
      <c r="FV11" s="7"/>
      <c r="FW11" s="8"/>
      <c r="FX11" s="7"/>
      <c r="FY11" s="8"/>
      <c r="FZ11" s="7"/>
      <c r="GA11" s="8"/>
      <c r="GB11" s="7"/>
      <c r="GC11" s="8"/>
      <c r="GD11" s="7"/>
      <c r="GE11" s="8"/>
      <c r="GF11" s="7"/>
      <c r="GG11" s="8"/>
      <c r="GH11" s="7"/>
      <c r="GI11" s="8"/>
      <c r="GJ11" s="7"/>
      <c r="GK11" s="8"/>
      <c r="GL11" s="7"/>
      <c r="GM11" s="8"/>
      <c r="GN11" s="7"/>
      <c r="GO11" s="8"/>
      <c r="GP11" s="7"/>
      <c r="GQ11" s="8"/>
      <c r="GR11" s="7"/>
      <c r="GS11" s="8"/>
      <c r="GT11" s="7"/>
      <c r="GU11" s="8"/>
      <c r="GV11" s="7"/>
      <c r="GW11" s="8"/>
      <c r="GX11" s="7"/>
      <c r="GY11" s="8"/>
      <c r="GZ11" s="7"/>
      <c r="HA11" s="8"/>
      <c r="HB11" s="7"/>
      <c r="HC11" s="8"/>
      <c r="HD11" s="7"/>
      <c r="HE11" s="8"/>
      <c r="HF11" s="7"/>
      <c r="HG11" s="8"/>
      <c r="HH11" s="7"/>
      <c r="HI11" s="8"/>
      <c r="HJ11" s="7"/>
      <c r="HK11" s="8"/>
      <c r="HL11" s="7"/>
      <c r="HM11" s="8"/>
      <c r="HN11" s="7"/>
      <c r="HO11" s="8"/>
      <c r="HP11" s="7"/>
      <c r="HQ11" s="8"/>
      <c r="HR11" s="7"/>
      <c r="HS11" s="8"/>
      <c r="HT11" s="7"/>
      <c r="HU11" s="8"/>
      <c r="HV11" s="7"/>
      <c r="HW11" s="8"/>
      <c r="HX11" s="7"/>
      <c r="HY11" s="8"/>
      <c r="HZ11" s="7"/>
      <c r="IA11" s="8"/>
      <c r="IB11" s="7"/>
      <c r="IC11" s="8"/>
      <c r="ID11" s="7"/>
      <c r="IE11" s="8"/>
      <c r="IF11" s="7"/>
      <c r="IG11" s="8"/>
      <c r="IH11" s="7"/>
      <c r="II11" s="8"/>
      <c r="IJ11" s="7"/>
      <c r="IK11" s="8"/>
      <c r="IL11" s="7"/>
      <c r="IM11" s="8"/>
      <c r="IN11" s="7"/>
      <c r="IO11" s="8"/>
      <c r="IP11" s="7"/>
      <c r="IQ11" s="8"/>
      <c r="IR11" s="7"/>
      <c r="IS11" s="8"/>
      <c r="IT11" s="7"/>
      <c r="IU11" s="8"/>
      <c r="IV11" s="7"/>
    </row>
    <row r="12" spans="1:256" ht="24" customHeight="1" x14ac:dyDescent="0.2">
      <c r="A12" s="8">
        <v>8</v>
      </c>
      <c r="B12" s="7" t="s">
        <v>3</v>
      </c>
      <c r="C12" s="8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8"/>
      <c r="Z12" s="7"/>
      <c r="AA12" s="8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7"/>
      <c r="AQ12" s="8"/>
      <c r="AR12" s="7"/>
      <c r="AS12" s="8"/>
      <c r="AT12" s="7"/>
      <c r="AU12" s="8"/>
      <c r="AV12" s="7"/>
      <c r="AW12" s="8"/>
      <c r="AX12" s="7"/>
      <c r="AY12" s="8"/>
      <c r="AZ12" s="7"/>
      <c r="BA12" s="8"/>
      <c r="BB12" s="7"/>
      <c r="BC12" s="8"/>
      <c r="BD12" s="7"/>
      <c r="BE12" s="8"/>
      <c r="BF12" s="7"/>
      <c r="BG12" s="8"/>
      <c r="BH12" s="7"/>
      <c r="BI12" s="8"/>
      <c r="BJ12" s="7"/>
      <c r="BK12" s="8"/>
      <c r="BL12" s="7"/>
      <c r="BM12" s="8"/>
      <c r="BN12" s="7"/>
      <c r="BO12" s="8"/>
      <c r="BP12" s="7"/>
      <c r="BQ12" s="8"/>
      <c r="BR12" s="7"/>
      <c r="BS12" s="8"/>
      <c r="BT12" s="7"/>
      <c r="BU12" s="8"/>
      <c r="BV12" s="7"/>
      <c r="BW12" s="8"/>
      <c r="BX12" s="7"/>
      <c r="BY12" s="8"/>
      <c r="BZ12" s="7"/>
      <c r="CA12" s="8"/>
      <c r="CB12" s="7"/>
      <c r="CC12" s="8"/>
      <c r="CD12" s="7"/>
      <c r="CE12" s="8"/>
      <c r="CF12" s="7"/>
      <c r="CG12" s="8"/>
      <c r="CH12" s="7"/>
      <c r="CI12" s="8"/>
      <c r="CJ12" s="7"/>
      <c r="CK12" s="8"/>
      <c r="CL12" s="7"/>
      <c r="CM12" s="8"/>
      <c r="CN12" s="7"/>
      <c r="CO12" s="8"/>
      <c r="CP12" s="7"/>
      <c r="CQ12" s="8"/>
      <c r="CR12" s="7"/>
      <c r="CS12" s="8"/>
      <c r="CT12" s="7"/>
      <c r="CU12" s="8"/>
      <c r="CV12" s="7"/>
      <c r="CW12" s="8"/>
      <c r="CX12" s="7"/>
      <c r="CY12" s="8"/>
      <c r="CZ12" s="7"/>
      <c r="DA12" s="8"/>
      <c r="DB12" s="7"/>
      <c r="DC12" s="8"/>
      <c r="DD12" s="7"/>
      <c r="DE12" s="8"/>
      <c r="DF12" s="7"/>
      <c r="DG12" s="8"/>
      <c r="DH12" s="7"/>
      <c r="DI12" s="8"/>
      <c r="DJ12" s="7"/>
      <c r="DK12" s="8"/>
      <c r="DL12" s="7"/>
      <c r="DM12" s="8"/>
      <c r="DN12" s="7"/>
      <c r="DO12" s="8"/>
      <c r="DP12" s="7"/>
      <c r="DQ12" s="8"/>
      <c r="DR12" s="7"/>
      <c r="DS12" s="8"/>
      <c r="DT12" s="7"/>
      <c r="DU12" s="8"/>
      <c r="DV12" s="7"/>
      <c r="DW12" s="8"/>
      <c r="DX12" s="7"/>
      <c r="DY12" s="8"/>
      <c r="DZ12" s="7"/>
      <c r="EA12" s="8"/>
      <c r="EB12" s="7"/>
      <c r="EC12" s="8"/>
      <c r="ED12" s="7"/>
      <c r="EE12" s="8"/>
      <c r="EF12" s="7"/>
      <c r="EG12" s="8"/>
      <c r="EH12" s="7"/>
      <c r="EI12" s="8"/>
      <c r="EJ12" s="7"/>
      <c r="EK12" s="8"/>
      <c r="EL12" s="7"/>
      <c r="EM12" s="8"/>
      <c r="EN12" s="7"/>
      <c r="EO12" s="8"/>
      <c r="EP12" s="7"/>
      <c r="EQ12" s="8"/>
      <c r="ER12" s="7"/>
      <c r="ES12" s="8"/>
      <c r="ET12" s="7"/>
      <c r="EU12" s="8"/>
      <c r="EV12" s="7"/>
      <c r="EW12" s="8"/>
      <c r="EX12" s="7"/>
      <c r="EY12" s="8"/>
      <c r="EZ12" s="7"/>
      <c r="FA12" s="8"/>
      <c r="FB12" s="7"/>
      <c r="FC12" s="8"/>
      <c r="FD12" s="7"/>
      <c r="FE12" s="8"/>
      <c r="FF12" s="7"/>
      <c r="FG12" s="8"/>
      <c r="FH12" s="7"/>
      <c r="FI12" s="8"/>
      <c r="FJ12" s="7"/>
      <c r="FK12" s="8"/>
      <c r="FL12" s="7"/>
      <c r="FM12" s="8"/>
      <c r="FN12" s="7"/>
      <c r="FO12" s="8"/>
      <c r="FP12" s="7"/>
      <c r="FQ12" s="8"/>
      <c r="FR12" s="7"/>
      <c r="FS12" s="8"/>
      <c r="FT12" s="7"/>
      <c r="FU12" s="8"/>
      <c r="FV12" s="7"/>
      <c r="FW12" s="8"/>
      <c r="FX12" s="7"/>
      <c r="FY12" s="8"/>
      <c r="FZ12" s="7"/>
      <c r="GA12" s="8"/>
      <c r="GB12" s="7"/>
      <c r="GC12" s="8"/>
      <c r="GD12" s="7"/>
      <c r="GE12" s="8"/>
      <c r="GF12" s="7"/>
      <c r="GG12" s="8"/>
      <c r="GH12" s="7"/>
      <c r="GI12" s="8"/>
      <c r="GJ12" s="7"/>
      <c r="GK12" s="8"/>
      <c r="GL12" s="7"/>
      <c r="GM12" s="8"/>
      <c r="GN12" s="7"/>
      <c r="GO12" s="8"/>
      <c r="GP12" s="7"/>
      <c r="GQ12" s="8"/>
      <c r="GR12" s="7"/>
      <c r="GS12" s="8"/>
      <c r="GT12" s="7"/>
      <c r="GU12" s="8"/>
      <c r="GV12" s="7"/>
      <c r="GW12" s="8"/>
      <c r="GX12" s="7"/>
      <c r="GY12" s="8"/>
      <c r="GZ12" s="7"/>
      <c r="HA12" s="8"/>
      <c r="HB12" s="7"/>
      <c r="HC12" s="8"/>
      <c r="HD12" s="7"/>
      <c r="HE12" s="8"/>
      <c r="HF12" s="7"/>
      <c r="HG12" s="8"/>
      <c r="HH12" s="7"/>
      <c r="HI12" s="8"/>
      <c r="HJ12" s="7"/>
      <c r="HK12" s="8"/>
      <c r="HL12" s="7"/>
      <c r="HM12" s="8"/>
      <c r="HN12" s="7"/>
      <c r="HO12" s="8"/>
      <c r="HP12" s="7"/>
      <c r="HQ12" s="8"/>
      <c r="HR12" s="7"/>
      <c r="HS12" s="8"/>
      <c r="HT12" s="7"/>
      <c r="HU12" s="8"/>
      <c r="HV12" s="7"/>
      <c r="HW12" s="8"/>
      <c r="HX12" s="7"/>
      <c r="HY12" s="8"/>
      <c r="HZ12" s="7"/>
      <c r="IA12" s="8"/>
      <c r="IB12" s="7"/>
      <c r="IC12" s="8"/>
      <c r="ID12" s="7"/>
      <c r="IE12" s="8"/>
      <c r="IF12" s="7"/>
      <c r="IG12" s="8"/>
      <c r="IH12" s="7"/>
      <c r="II12" s="8"/>
      <c r="IJ12" s="7"/>
      <c r="IK12" s="8"/>
      <c r="IL12" s="7"/>
      <c r="IM12" s="8"/>
      <c r="IN12" s="7"/>
      <c r="IO12" s="8"/>
      <c r="IP12" s="7"/>
      <c r="IQ12" s="8"/>
      <c r="IR12" s="7"/>
      <c r="IS12" s="8"/>
      <c r="IT12" s="7"/>
      <c r="IU12" s="8"/>
      <c r="IV12" s="7"/>
    </row>
    <row r="13" spans="1:256" ht="24" customHeight="1" x14ac:dyDescent="0.2">
      <c r="A13" s="8">
        <v>9</v>
      </c>
      <c r="B13" s="7" t="s">
        <v>10</v>
      </c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7"/>
      <c r="Y13" s="8"/>
      <c r="Z13" s="7"/>
      <c r="AA13" s="8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7"/>
      <c r="AQ13" s="8"/>
      <c r="AR13" s="7"/>
      <c r="AS13" s="8"/>
      <c r="AT13" s="7"/>
      <c r="AU13" s="8"/>
      <c r="AV13" s="7"/>
      <c r="AW13" s="8"/>
      <c r="AX13" s="7"/>
      <c r="AY13" s="8"/>
      <c r="AZ13" s="7"/>
      <c r="BA13" s="8"/>
      <c r="BB13" s="7"/>
      <c r="BC13" s="8"/>
      <c r="BD13" s="7"/>
      <c r="BE13" s="8"/>
      <c r="BF13" s="7"/>
      <c r="BG13" s="8"/>
      <c r="BH13" s="7"/>
      <c r="BI13" s="8"/>
      <c r="BJ13" s="7"/>
      <c r="BK13" s="8"/>
      <c r="BL13" s="7"/>
      <c r="BM13" s="8"/>
      <c r="BN13" s="7"/>
      <c r="BO13" s="8"/>
      <c r="BP13" s="7"/>
      <c r="BQ13" s="8"/>
      <c r="BR13" s="7"/>
      <c r="BS13" s="8"/>
      <c r="BT13" s="7"/>
      <c r="BU13" s="8"/>
      <c r="BV13" s="7"/>
      <c r="BW13" s="8"/>
      <c r="BX13" s="7"/>
      <c r="BY13" s="8"/>
      <c r="BZ13" s="7"/>
      <c r="CA13" s="8"/>
      <c r="CB13" s="7"/>
      <c r="CC13" s="8"/>
      <c r="CD13" s="7"/>
      <c r="CE13" s="8"/>
      <c r="CF13" s="7"/>
      <c r="CG13" s="8"/>
      <c r="CH13" s="7"/>
      <c r="CI13" s="8"/>
      <c r="CJ13" s="7"/>
      <c r="CK13" s="8"/>
      <c r="CL13" s="7"/>
      <c r="CM13" s="8"/>
      <c r="CN13" s="7"/>
      <c r="CO13" s="8"/>
      <c r="CP13" s="7"/>
      <c r="CQ13" s="8"/>
      <c r="CR13" s="7"/>
      <c r="CS13" s="8"/>
      <c r="CT13" s="7"/>
      <c r="CU13" s="8"/>
      <c r="CV13" s="7"/>
      <c r="CW13" s="8"/>
      <c r="CX13" s="7"/>
      <c r="CY13" s="8"/>
      <c r="CZ13" s="7"/>
      <c r="DA13" s="8"/>
      <c r="DB13" s="7"/>
      <c r="DC13" s="8"/>
      <c r="DD13" s="7"/>
      <c r="DE13" s="8"/>
      <c r="DF13" s="7"/>
      <c r="DG13" s="8"/>
      <c r="DH13" s="7"/>
      <c r="DI13" s="8"/>
      <c r="DJ13" s="7"/>
      <c r="DK13" s="8"/>
      <c r="DL13" s="7"/>
      <c r="DM13" s="8"/>
      <c r="DN13" s="7"/>
      <c r="DO13" s="8"/>
      <c r="DP13" s="7"/>
      <c r="DQ13" s="8"/>
      <c r="DR13" s="7"/>
      <c r="DS13" s="8"/>
      <c r="DT13" s="7"/>
      <c r="DU13" s="8"/>
      <c r="DV13" s="7"/>
      <c r="DW13" s="8"/>
      <c r="DX13" s="7"/>
      <c r="DY13" s="8"/>
      <c r="DZ13" s="7"/>
      <c r="EA13" s="8"/>
      <c r="EB13" s="7"/>
      <c r="EC13" s="8"/>
      <c r="ED13" s="7"/>
      <c r="EE13" s="8"/>
      <c r="EF13" s="7"/>
      <c r="EG13" s="8"/>
      <c r="EH13" s="7"/>
      <c r="EI13" s="8"/>
      <c r="EJ13" s="7"/>
      <c r="EK13" s="8"/>
      <c r="EL13" s="7"/>
      <c r="EM13" s="8"/>
      <c r="EN13" s="7"/>
      <c r="EO13" s="8"/>
      <c r="EP13" s="7"/>
      <c r="EQ13" s="8"/>
      <c r="ER13" s="7"/>
      <c r="ES13" s="8"/>
      <c r="ET13" s="7"/>
      <c r="EU13" s="8"/>
      <c r="EV13" s="7"/>
      <c r="EW13" s="8"/>
      <c r="EX13" s="7"/>
      <c r="EY13" s="8"/>
      <c r="EZ13" s="7"/>
      <c r="FA13" s="8"/>
      <c r="FB13" s="7"/>
      <c r="FC13" s="8"/>
      <c r="FD13" s="7"/>
      <c r="FE13" s="8"/>
      <c r="FF13" s="7"/>
      <c r="FG13" s="8"/>
      <c r="FH13" s="7"/>
      <c r="FI13" s="8"/>
      <c r="FJ13" s="7"/>
      <c r="FK13" s="8"/>
      <c r="FL13" s="7"/>
      <c r="FM13" s="8"/>
      <c r="FN13" s="7"/>
      <c r="FO13" s="8"/>
      <c r="FP13" s="7"/>
      <c r="FQ13" s="8"/>
      <c r="FR13" s="7"/>
      <c r="FS13" s="8"/>
      <c r="FT13" s="7"/>
      <c r="FU13" s="8"/>
      <c r="FV13" s="7"/>
      <c r="FW13" s="8"/>
      <c r="FX13" s="7"/>
      <c r="FY13" s="8"/>
      <c r="FZ13" s="7"/>
      <c r="GA13" s="8"/>
      <c r="GB13" s="7"/>
      <c r="GC13" s="8"/>
      <c r="GD13" s="7"/>
      <c r="GE13" s="8"/>
      <c r="GF13" s="7"/>
      <c r="GG13" s="8"/>
      <c r="GH13" s="7"/>
      <c r="GI13" s="8"/>
      <c r="GJ13" s="7"/>
      <c r="GK13" s="8"/>
      <c r="GL13" s="7"/>
      <c r="GM13" s="8"/>
      <c r="GN13" s="7"/>
      <c r="GO13" s="8"/>
      <c r="GP13" s="7"/>
      <c r="GQ13" s="8"/>
      <c r="GR13" s="7"/>
      <c r="GS13" s="8"/>
      <c r="GT13" s="7"/>
      <c r="GU13" s="8"/>
      <c r="GV13" s="7"/>
      <c r="GW13" s="8"/>
      <c r="GX13" s="7"/>
      <c r="GY13" s="8"/>
      <c r="GZ13" s="7"/>
      <c r="HA13" s="8"/>
      <c r="HB13" s="7"/>
      <c r="HC13" s="8"/>
      <c r="HD13" s="7"/>
      <c r="HE13" s="8"/>
      <c r="HF13" s="7"/>
      <c r="HG13" s="8"/>
      <c r="HH13" s="7"/>
      <c r="HI13" s="8"/>
      <c r="HJ13" s="7"/>
      <c r="HK13" s="8"/>
      <c r="HL13" s="7"/>
      <c r="HM13" s="8"/>
      <c r="HN13" s="7"/>
      <c r="HO13" s="8"/>
      <c r="HP13" s="7"/>
      <c r="HQ13" s="8"/>
      <c r="HR13" s="7"/>
      <c r="HS13" s="8"/>
      <c r="HT13" s="7"/>
      <c r="HU13" s="8"/>
      <c r="HV13" s="7"/>
      <c r="HW13" s="8"/>
      <c r="HX13" s="7"/>
      <c r="HY13" s="8"/>
      <c r="HZ13" s="7"/>
      <c r="IA13" s="8"/>
      <c r="IB13" s="7"/>
      <c r="IC13" s="8"/>
      <c r="ID13" s="7"/>
      <c r="IE13" s="8"/>
      <c r="IF13" s="7"/>
      <c r="IG13" s="8"/>
      <c r="IH13" s="7"/>
      <c r="II13" s="8"/>
      <c r="IJ13" s="7"/>
      <c r="IK13" s="8"/>
      <c r="IL13" s="7"/>
      <c r="IM13" s="8"/>
      <c r="IN13" s="7"/>
      <c r="IO13" s="8"/>
      <c r="IP13" s="7"/>
      <c r="IQ13" s="8"/>
      <c r="IR13" s="7"/>
      <c r="IS13" s="8"/>
      <c r="IT13" s="7"/>
      <c r="IU13" s="8"/>
      <c r="IV13" s="7"/>
    </row>
    <row r="14" spans="1:256" ht="24" customHeight="1" x14ac:dyDescent="0.2">
      <c r="A14" s="8">
        <v>10</v>
      </c>
      <c r="B14" s="7" t="s">
        <v>9</v>
      </c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8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7"/>
      <c r="AQ14" s="8"/>
      <c r="AR14" s="7"/>
      <c r="AS14" s="8"/>
      <c r="AT14" s="7"/>
      <c r="AU14" s="8"/>
      <c r="AV14" s="7"/>
      <c r="AW14" s="8"/>
      <c r="AX14" s="7"/>
      <c r="AY14" s="8"/>
      <c r="AZ14" s="7"/>
      <c r="BA14" s="8"/>
      <c r="BB14" s="7"/>
      <c r="BC14" s="8"/>
      <c r="BD14" s="7"/>
      <c r="BE14" s="8"/>
      <c r="BF14" s="7"/>
      <c r="BG14" s="8"/>
      <c r="BH14" s="7"/>
      <c r="BI14" s="8"/>
      <c r="BJ14" s="7"/>
      <c r="BK14" s="8"/>
      <c r="BL14" s="7"/>
      <c r="BM14" s="8"/>
      <c r="BN14" s="7"/>
      <c r="BO14" s="8"/>
      <c r="BP14" s="7"/>
      <c r="BQ14" s="8"/>
      <c r="BR14" s="7"/>
      <c r="BS14" s="8"/>
      <c r="BT14" s="7"/>
      <c r="BU14" s="8"/>
      <c r="BV14" s="7"/>
      <c r="BW14" s="8"/>
      <c r="BX14" s="7"/>
      <c r="BY14" s="8"/>
      <c r="BZ14" s="7"/>
      <c r="CA14" s="8"/>
      <c r="CB14" s="7"/>
      <c r="CC14" s="8"/>
      <c r="CD14" s="7"/>
      <c r="CE14" s="8"/>
      <c r="CF14" s="7"/>
      <c r="CG14" s="8"/>
      <c r="CH14" s="7"/>
      <c r="CI14" s="8"/>
      <c r="CJ14" s="7"/>
      <c r="CK14" s="8"/>
      <c r="CL14" s="7"/>
      <c r="CM14" s="8"/>
      <c r="CN14" s="7"/>
      <c r="CO14" s="8"/>
      <c r="CP14" s="7"/>
      <c r="CQ14" s="8"/>
      <c r="CR14" s="7"/>
      <c r="CS14" s="8"/>
      <c r="CT14" s="7"/>
      <c r="CU14" s="8"/>
      <c r="CV14" s="7"/>
      <c r="CW14" s="8"/>
      <c r="CX14" s="7"/>
      <c r="CY14" s="8"/>
      <c r="CZ14" s="7"/>
      <c r="DA14" s="8"/>
      <c r="DB14" s="7"/>
      <c r="DC14" s="8"/>
      <c r="DD14" s="7"/>
      <c r="DE14" s="8"/>
      <c r="DF14" s="7"/>
      <c r="DG14" s="8"/>
      <c r="DH14" s="7"/>
      <c r="DI14" s="8"/>
      <c r="DJ14" s="7"/>
      <c r="DK14" s="8"/>
      <c r="DL14" s="7"/>
      <c r="DM14" s="8"/>
      <c r="DN14" s="7"/>
      <c r="DO14" s="8"/>
      <c r="DP14" s="7"/>
      <c r="DQ14" s="8"/>
      <c r="DR14" s="7"/>
      <c r="DS14" s="8"/>
      <c r="DT14" s="7"/>
      <c r="DU14" s="8"/>
      <c r="DV14" s="7"/>
      <c r="DW14" s="8"/>
      <c r="DX14" s="7"/>
      <c r="DY14" s="8"/>
      <c r="DZ14" s="7"/>
      <c r="EA14" s="8"/>
      <c r="EB14" s="7"/>
      <c r="EC14" s="8"/>
      <c r="ED14" s="7"/>
      <c r="EE14" s="8"/>
      <c r="EF14" s="7"/>
      <c r="EG14" s="8"/>
      <c r="EH14" s="7"/>
      <c r="EI14" s="8"/>
      <c r="EJ14" s="7"/>
      <c r="EK14" s="8"/>
      <c r="EL14" s="7"/>
      <c r="EM14" s="8"/>
      <c r="EN14" s="7"/>
      <c r="EO14" s="8"/>
      <c r="EP14" s="7"/>
      <c r="EQ14" s="8"/>
      <c r="ER14" s="7"/>
      <c r="ES14" s="8"/>
      <c r="ET14" s="7"/>
      <c r="EU14" s="8"/>
      <c r="EV14" s="7"/>
      <c r="EW14" s="8"/>
      <c r="EX14" s="7"/>
      <c r="EY14" s="8"/>
      <c r="EZ14" s="7"/>
      <c r="FA14" s="8"/>
      <c r="FB14" s="7"/>
      <c r="FC14" s="8"/>
      <c r="FD14" s="7"/>
      <c r="FE14" s="8"/>
      <c r="FF14" s="7"/>
      <c r="FG14" s="8"/>
      <c r="FH14" s="7"/>
      <c r="FI14" s="8"/>
      <c r="FJ14" s="7"/>
      <c r="FK14" s="8"/>
      <c r="FL14" s="7"/>
      <c r="FM14" s="8"/>
      <c r="FN14" s="7"/>
      <c r="FO14" s="8"/>
      <c r="FP14" s="7"/>
      <c r="FQ14" s="8"/>
      <c r="FR14" s="7"/>
      <c r="FS14" s="8"/>
      <c r="FT14" s="7"/>
      <c r="FU14" s="8"/>
      <c r="FV14" s="7"/>
      <c r="FW14" s="8"/>
      <c r="FX14" s="7"/>
      <c r="FY14" s="8"/>
      <c r="FZ14" s="7"/>
      <c r="GA14" s="8"/>
      <c r="GB14" s="7"/>
      <c r="GC14" s="8"/>
      <c r="GD14" s="7"/>
      <c r="GE14" s="8"/>
      <c r="GF14" s="7"/>
      <c r="GG14" s="8"/>
      <c r="GH14" s="7"/>
      <c r="GI14" s="8"/>
      <c r="GJ14" s="7"/>
      <c r="GK14" s="8"/>
      <c r="GL14" s="7"/>
      <c r="GM14" s="8"/>
      <c r="GN14" s="7"/>
      <c r="GO14" s="8"/>
      <c r="GP14" s="7"/>
      <c r="GQ14" s="8"/>
      <c r="GR14" s="7"/>
      <c r="GS14" s="8"/>
      <c r="GT14" s="7"/>
      <c r="GU14" s="8"/>
      <c r="GV14" s="7"/>
      <c r="GW14" s="8"/>
      <c r="GX14" s="7"/>
      <c r="GY14" s="8"/>
      <c r="GZ14" s="7"/>
      <c r="HA14" s="8"/>
      <c r="HB14" s="7"/>
      <c r="HC14" s="8"/>
      <c r="HD14" s="7"/>
      <c r="HE14" s="8"/>
      <c r="HF14" s="7"/>
      <c r="HG14" s="8"/>
      <c r="HH14" s="7"/>
      <c r="HI14" s="8"/>
      <c r="HJ14" s="7"/>
      <c r="HK14" s="8"/>
      <c r="HL14" s="7"/>
      <c r="HM14" s="8"/>
      <c r="HN14" s="7"/>
      <c r="HO14" s="8"/>
      <c r="HP14" s="7"/>
      <c r="HQ14" s="8"/>
      <c r="HR14" s="7"/>
      <c r="HS14" s="8"/>
      <c r="HT14" s="7"/>
      <c r="HU14" s="8"/>
      <c r="HV14" s="7"/>
      <c r="HW14" s="8"/>
      <c r="HX14" s="7"/>
      <c r="HY14" s="8"/>
      <c r="HZ14" s="7"/>
      <c r="IA14" s="8"/>
      <c r="IB14" s="7"/>
      <c r="IC14" s="8"/>
      <c r="ID14" s="7"/>
      <c r="IE14" s="8"/>
      <c r="IF14" s="7"/>
      <c r="IG14" s="8"/>
      <c r="IH14" s="7"/>
      <c r="II14" s="8"/>
      <c r="IJ14" s="7"/>
      <c r="IK14" s="8"/>
      <c r="IL14" s="7"/>
      <c r="IM14" s="8"/>
      <c r="IN14" s="7"/>
      <c r="IO14" s="8"/>
      <c r="IP14" s="7"/>
      <c r="IQ14" s="8"/>
      <c r="IR14" s="7"/>
      <c r="IS14" s="8"/>
      <c r="IT14" s="7"/>
      <c r="IU14" s="8"/>
      <c r="IV14" s="7"/>
    </row>
    <row r="15" spans="1:256" ht="24" customHeight="1" x14ac:dyDescent="0.2">
      <c r="A15" s="8">
        <v>11</v>
      </c>
      <c r="B15" s="7" t="s">
        <v>2</v>
      </c>
      <c r="C15" s="8"/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7"/>
      <c r="AQ15" s="8"/>
      <c r="AR15" s="7"/>
      <c r="AS15" s="8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8"/>
      <c r="BF15" s="7"/>
      <c r="BG15" s="8"/>
      <c r="BH15" s="7"/>
      <c r="BI15" s="8"/>
      <c r="BJ15" s="7"/>
      <c r="BK15" s="8"/>
      <c r="BL15" s="7"/>
      <c r="BM15" s="8"/>
      <c r="BN15" s="7"/>
      <c r="BO15" s="8"/>
      <c r="BP15" s="7"/>
      <c r="BQ15" s="8"/>
      <c r="BR15" s="7"/>
      <c r="BS15" s="8"/>
      <c r="BT15" s="7"/>
      <c r="BU15" s="8"/>
      <c r="BV15" s="7"/>
      <c r="BW15" s="8"/>
      <c r="BX15" s="7"/>
      <c r="BY15" s="8"/>
      <c r="BZ15" s="7"/>
      <c r="CA15" s="8"/>
      <c r="CB15" s="7"/>
      <c r="CC15" s="8"/>
      <c r="CD15" s="7"/>
      <c r="CE15" s="8"/>
      <c r="CF15" s="7"/>
      <c r="CG15" s="8"/>
      <c r="CH15" s="7"/>
      <c r="CI15" s="8"/>
      <c r="CJ15" s="7"/>
      <c r="CK15" s="8"/>
      <c r="CL15" s="7"/>
      <c r="CM15" s="8"/>
      <c r="CN15" s="7"/>
      <c r="CO15" s="8"/>
      <c r="CP15" s="7"/>
      <c r="CQ15" s="8"/>
      <c r="CR15" s="7"/>
      <c r="CS15" s="8"/>
      <c r="CT15" s="7"/>
      <c r="CU15" s="8"/>
      <c r="CV15" s="7"/>
      <c r="CW15" s="8"/>
      <c r="CX15" s="7"/>
      <c r="CY15" s="8"/>
      <c r="CZ15" s="7"/>
      <c r="DA15" s="8"/>
      <c r="DB15" s="7"/>
      <c r="DC15" s="8"/>
      <c r="DD15" s="7"/>
      <c r="DE15" s="8"/>
      <c r="DF15" s="7"/>
      <c r="DG15" s="8"/>
      <c r="DH15" s="7"/>
      <c r="DI15" s="8"/>
      <c r="DJ15" s="7"/>
      <c r="DK15" s="8"/>
      <c r="DL15" s="7"/>
      <c r="DM15" s="8"/>
      <c r="DN15" s="7"/>
      <c r="DO15" s="8"/>
      <c r="DP15" s="7"/>
      <c r="DQ15" s="8"/>
      <c r="DR15" s="7"/>
      <c r="DS15" s="8"/>
      <c r="DT15" s="7"/>
      <c r="DU15" s="8"/>
      <c r="DV15" s="7"/>
      <c r="DW15" s="8"/>
      <c r="DX15" s="7"/>
      <c r="DY15" s="8"/>
      <c r="DZ15" s="7"/>
      <c r="EA15" s="8"/>
      <c r="EB15" s="7"/>
      <c r="EC15" s="8"/>
      <c r="ED15" s="7"/>
      <c r="EE15" s="8"/>
      <c r="EF15" s="7"/>
      <c r="EG15" s="8"/>
      <c r="EH15" s="7"/>
      <c r="EI15" s="8"/>
      <c r="EJ15" s="7"/>
      <c r="EK15" s="8"/>
      <c r="EL15" s="7"/>
      <c r="EM15" s="8"/>
      <c r="EN15" s="7"/>
      <c r="EO15" s="8"/>
      <c r="EP15" s="7"/>
      <c r="EQ15" s="8"/>
      <c r="ER15" s="7"/>
      <c r="ES15" s="8"/>
      <c r="ET15" s="7"/>
      <c r="EU15" s="8"/>
      <c r="EV15" s="7"/>
      <c r="EW15" s="8"/>
      <c r="EX15" s="7"/>
      <c r="EY15" s="8"/>
      <c r="EZ15" s="7"/>
      <c r="FA15" s="8"/>
      <c r="FB15" s="7"/>
      <c r="FC15" s="8"/>
      <c r="FD15" s="7"/>
      <c r="FE15" s="8"/>
      <c r="FF15" s="7"/>
      <c r="FG15" s="8"/>
      <c r="FH15" s="7"/>
      <c r="FI15" s="8"/>
      <c r="FJ15" s="7"/>
      <c r="FK15" s="8"/>
      <c r="FL15" s="7"/>
      <c r="FM15" s="8"/>
      <c r="FN15" s="7"/>
      <c r="FO15" s="8"/>
      <c r="FP15" s="7"/>
      <c r="FQ15" s="8"/>
      <c r="FR15" s="7"/>
      <c r="FS15" s="8"/>
      <c r="FT15" s="7"/>
      <c r="FU15" s="8"/>
      <c r="FV15" s="7"/>
      <c r="FW15" s="8"/>
      <c r="FX15" s="7"/>
      <c r="FY15" s="8"/>
      <c r="FZ15" s="7"/>
      <c r="GA15" s="8"/>
      <c r="GB15" s="7"/>
      <c r="GC15" s="8"/>
      <c r="GD15" s="7"/>
      <c r="GE15" s="8"/>
      <c r="GF15" s="7"/>
      <c r="GG15" s="8"/>
      <c r="GH15" s="7"/>
      <c r="GI15" s="8"/>
      <c r="GJ15" s="7"/>
      <c r="GK15" s="8"/>
      <c r="GL15" s="7"/>
      <c r="GM15" s="8"/>
      <c r="GN15" s="7"/>
      <c r="GO15" s="8"/>
      <c r="GP15" s="7"/>
      <c r="GQ15" s="8"/>
      <c r="GR15" s="7"/>
      <c r="GS15" s="8"/>
      <c r="GT15" s="7"/>
      <c r="GU15" s="8"/>
      <c r="GV15" s="7"/>
      <c r="GW15" s="8"/>
      <c r="GX15" s="7"/>
      <c r="GY15" s="8"/>
      <c r="GZ15" s="7"/>
      <c r="HA15" s="8"/>
      <c r="HB15" s="7"/>
      <c r="HC15" s="8"/>
      <c r="HD15" s="7"/>
      <c r="HE15" s="8"/>
      <c r="HF15" s="7"/>
      <c r="HG15" s="8"/>
      <c r="HH15" s="7"/>
      <c r="HI15" s="8"/>
      <c r="HJ15" s="7"/>
      <c r="HK15" s="8"/>
      <c r="HL15" s="7"/>
      <c r="HM15" s="8"/>
      <c r="HN15" s="7"/>
      <c r="HO15" s="8"/>
      <c r="HP15" s="7"/>
      <c r="HQ15" s="8"/>
      <c r="HR15" s="7"/>
      <c r="HS15" s="8"/>
      <c r="HT15" s="7"/>
      <c r="HU15" s="8"/>
      <c r="HV15" s="7"/>
      <c r="HW15" s="8"/>
      <c r="HX15" s="7"/>
      <c r="HY15" s="8"/>
      <c r="HZ15" s="7"/>
      <c r="IA15" s="8"/>
      <c r="IB15" s="7"/>
      <c r="IC15" s="8"/>
      <c r="ID15" s="7"/>
      <c r="IE15" s="8"/>
      <c r="IF15" s="7"/>
      <c r="IG15" s="8"/>
      <c r="IH15" s="7"/>
      <c r="II15" s="8"/>
      <c r="IJ15" s="7"/>
      <c r="IK15" s="8"/>
      <c r="IL15" s="7"/>
      <c r="IM15" s="8"/>
      <c r="IN15" s="7"/>
      <c r="IO15" s="8"/>
      <c r="IP15" s="7"/>
      <c r="IQ15" s="8"/>
      <c r="IR15" s="7"/>
      <c r="IS15" s="8"/>
      <c r="IT15" s="7"/>
      <c r="IU15" s="8"/>
      <c r="IV15" s="7"/>
    </row>
    <row r="16" spans="1:256" ht="8.25" customHeight="1" x14ac:dyDescent="0.2"/>
    <row r="17" spans="1:5" s="6" customFormat="1" ht="28.5" customHeight="1" x14ac:dyDescent="0.2">
      <c r="A17" s="1"/>
    </row>
    <row r="18" spans="1:5" ht="18" customHeight="1" x14ac:dyDescent="0.2"/>
    <row r="19" spans="1:5" ht="18" customHeight="1" x14ac:dyDescent="0.2">
      <c r="E19" s="5"/>
    </row>
    <row r="20" spans="1:5" ht="18" customHeight="1" x14ac:dyDescent="0.2"/>
    <row r="21" spans="1:5" ht="18" customHeight="1" x14ac:dyDescent="0.2"/>
    <row r="22" spans="1:5" ht="18" customHeight="1" x14ac:dyDescent="0.2"/>
    <row r="23" spans="1:5" ht="18" customHeight="1" x14ac:dyDescent="0.2"/>
    <row r="24" spans="1:5" ht="33.75" customHeight="1" x14ac:dyDescent="0.2"/>
    <row r="25" spans="1:5" ht="33.75" customHeight="1" x14ac:dyDescent="0.2"/>
    <row r="26" spans="1:5" ht="28.5" customHeight="1" x14ac:dyDescent="0.2"/>
    <row r="27" spans="1:5" ht="16.5" customHeight="1" x14ac:dyDescent="0.2"/>
    <row r="28" spans="1:5" ht="16.5" customHeight="1" x14ac:dyDescent="0.2"/>
    <row r="29" spans="1:5" ht="16.5" customHeight="1" x14ac:dyDescent="0.2"/>
    <row r="30" spans="1:5" ht="16.5" customHeight="1" x14ac:dyDescent="0.2"/>
    <row r="31" spans="1:5" ht="16.5" customHeight="1" x14ac:dyDescent="0.2"/>
    <row r="32" spans="1:5" ht="16.5" customHeight="1" x14ac:dyDescent="0.2"/>
    <row r="33" ht="28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5.75" customHeight="1" x14ac:dyDescent="0.2"/>
    <row r="40" ht="28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8.75" customHeight="1" x14ac:dyDescent="0.2"/>
    <row r="49" ht="18.75" customHeight="1" x14ac:dyDescent="0.2"/>
    <row r="50" ht="18" customHeight="1" x14ac:dyDescent="0.2"/>
    <row r="51" ht="9" customHeight="1" x14ac:dyDescent="0.2"/>
    <row r="52" ht="28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29.25" customHeight="1" x14ac:dyDescent="0.2"/>
    <row r="60" ht="18" customHeight="1" x14ac:dyDescent="0.2"/>
    <row r="61" ht="18" customHeight="1" x14ac:dyDescent="0.2"/>
  </sheetData>
  <hyperlinks>
    <hyperlink ref="A8" location="'Alcalá de Henares'!A1" display="'Alcalá de Henares'!A1"/>
    <hyperlink ref="A9" location="Fuenlabrada!A1" display="Fuenlabrada!A1"/>
    <hyperlink ref="A10" location="Leganés!A1" display="Leganés!A1"/>
    <hyperlink ref="A11" location="Getafe!A1" display="Getafe!A1"/>
    <hyperlink ref="A12" location="Alcorcón!A1" display="Alcorcón!A1"/>
    <hyperlink ref="A13" location="'Torrejón de Ardoz'!A1" display="'Torrejón de Ardoz'!A1"/>
    <hyperlink ref="A5" location="'Comunidad de Madrid'!A1" display="'Comunidad de Madrid'!A1"/>
    <hyperlink ref="A6" location="Madrid!A1" display="Madrid!A1"/>
    <hyperlink ref="A7" location="Móstoles!A1" display="Móstoles!A1"/>
    <hyperlink ref="A15" location="Alcobendas!A1" display="Alcobendas!A1"/>
    <hyperlink ref="A14" location="Parla!A1" display="Parla!A1"/>
    <hyperlink ref="B8" location="'Alcalá de Henares'!A1" display="Alcalá de Henares"/>
    <hyperlink ref="B15" location="Alcobendas!A1" display="Alcobendas"/>
    <hyperlink ref="B9" location="Fuenlabrada!A1" display="Fuenlabrada"/>
    <hyperlink ref="B11" location="Getafe!A1" display="Getafe"/>
    <hyperlink ref="B12" location="Alcorcón!A1" display="Alcorcón"/>
    <hyperlink ref="B5" location="Comunidad_Madrid!A1" display="Comunidad de Madrid"/>
    <hyperlink ref="B6" location="Madrid!A1" display="Madrid"/>
    <hyperlink ref="B7" location="Móstoles!A1" display="Móstoles"/>
    <hyperlink ref="B10" location="Leganés!A1" display="Leganés"/>
    <hyperlink ref="B13" location="'Torrejón de Ardoz'!A1" display="Torrejón de Ardoz"/>
    <hyperlink ref="B14" location="Parla!A1" display="Parla"/>
  </hyperlinks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D1" zoomScale="75" zoomScaleNormal="75" workbookViewId="0">
      <selection activeCell="S1" sqref="S1"/>
    </sheetView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23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C1" zoomScale="75" zoomScaleNormal="75" workbookViewId="0">
      <selection activeCell="S1" sqref="S1"/>
    </sheetView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24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/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25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/>
  </sheetViews>
  <sheetFormatPr baseColWidth="10" defaultColWidth="11.42578125" defaultRowHeight="12.75" x14ac:dyDescent="0.2"/>
  <cols>
    <col min="1" max="16384" width="11.42578125" style="9"/>
  </cols>
  <sheetData>
    <row r="1" spans="8:19" ht="16.5" x14ac:dyDescent="0.2">
      <c r="S1" s="13" t="s">
        <v>11</v>
      </c>
    </row>
    <row r="4" spans="8:19" ht="19.5" x14ac:dyDescent="0.3">
      <c r="H4" s="10" t="s">
        <v>15</v>
      </c>
    </row>
    <row r="5" spans="8:19" x14ac:dyDescent="0.2">
      <c r="M5" s="9" t="s">
        <v>12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>
      <selection activeCell="F6" sqref="F6"/>
    </sheetView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16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/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17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/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18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/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19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D1" zoomScale="75" zoomScaleNormal="75" workbookViewId="0">
      <selection activeCell="S1" sqref="S1"/>
    </sheetView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20</v>
      </c>
    </row>
    <row r="6" spans="8:19" ht="12" customHeight="1" x14ac:dyDescent="0.2"/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Q1" zoomScale="75" zoomScaleNormal="75" workbookViewId="0">
      <selection activeCell="S1" sqref="S1"/>
    </sheetView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21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C1" zoomScale="75" zoomScaleNormal="75" workbookViewId="0">
      <selection activeCell="S1" sqref="S1"/>
    </sheetView>
  </sheetViews>
  <sheetFormatPr baseColWidth="10" defaultColWidth="11.42578125" defaultRowHeight="12.75" x14ac:dyDescent="0.2"/>
  <cols>
    <col min="1" max="16384" width="11.42578125" style="9"/>
  </cols>
  <sheetData>
    <row r="1" spans="8:19" ht="30.75" customHeight="1" x14ac:dyDescent="0.2">
      <c r="S1" s="13" t="s">
        <v>11</v>
      </c>
    </row>
    <row r="4" spans="8:19" ht="19.5" x14ac:dyDescent="0.3">
      <c r="H4" s="10" t="s">
        <v>22</v>
      </c>
    </row>
    <row r="39" spans="1:1" x14ac:dyDescent="0.2">
      <c r="A39" s="12" t="s">
        <v>13</v>
      </c>
    </row>
  </sheetData>
  <hyperlinks>
    <hyperlink ref="S1" location="I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Comunidad_Madrid</vt:lpstr>
      <vt:lpstr>Madrid</vt:lpstr>
      <vt:lpstr>Móstoles</vt:lpstr>
      <vt:lpstr>Alcalá de Henares</vt:lpstr>
      <vt:lpstr>Fuenlabrada</vt:lpstr>
      <vt:lpstr>Leganés</vt:lpstr>
      <vt:lpstr>Getafe</vt:lpstr>
      <vt:lpstr>Alcorcón</vt:lpstr>
      <vt:lpstr>Torrejón de Ardoz</vt:lpstr>
      <vt:lpstr>Parla</vt:lpstr>
      <vt:lpstr>Alcobendas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Continuo. Pirámides de población. 2022</dc:title>
  <dc:creator>Dirección General de Economía. Comunidad de Madrid</dc:creator>
  <cp:keywords>Padrón, demografía, Comunidad de Madrid, Pirámides de  población, municipios mayores de 100.000 habitantes, edad simple, género</cp:keywords>
  <cp:lastModifiedBy>Dirección General de Economía. Comunidad de Madrid</cp:lastModifiedBy>
  <dcterms:created xsi:type="dcterms:W3CDTF">2017-05-30T09:00:40Z</dcterms:created>
  <dcterms:modified xsi:type="dcterms:W3CDTF">2023-03-03T13:36:05Z</dcterms:modified>
</cp:coreProperties>
</file>