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<sst xmlns="http://schemas.openxmlformats.org/spreadsheetml/2006/main" count="101" uniqueCount="28">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</sst>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27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275092.57799990557</v>
      </c>
      <c r="C8" s="7">
        <v>361793.87024604174</v>
      </c>
      <c r="D8" s="7">
        <v>365968.00142003177</v>
      </c>
      <c r="E8" s="7">
        <v>157741.91590844953</v>
      </c>
      <c r="F8" s="7">
        <v>109893.65733107379</v>
      </c>
      <c r="G8" s="7">
        <v>78164.14275540735</v>
      </c>
      <c r="H8" s="7">
        <v>81375.0102250189</v>
      </c>
      <c r="I8" s="7">
        <v>80154.12044928364</v>
      </c>
      <c r="J8" s="7">
        <v>95750.06826485241</v>
      </c>
      <c r="K8" s="7">
        <v>57951.74089811304</v>
      </c>
      <c r="L8" s="7">
        <v>77066.74743232527</v>
      </c>
      <c r="M8" s="7">
        <v>52449.70795714583</v>
      </c>
      <c r="N8" s="8"/>
      <c r="O8" s="8"/>
      <c r="P8" s="8"/>
      <c r="Q8" s="8"/>
    </row>
    <row r="9" spans="1:17" ht="12.75">
      <c r="A9" s="9" t="s">
        <v>15</v>
      </c>
      <c r="B9" s="7">
        <v>65.5552722719368</v>
      </c>
      <c r="C9" s="7">
        <v>66.04654941206931</v>
      </c>
      <c r="D9" s="7">
        <v>57.58605961124769</v>
      </c>
      <c r="E9" s="7">
        <v>70.76145980663036</v>
      </c>
      <c r="F9" s="7">
        <v>67.00314597774948</v>
      </c>
      <c r="G9" s="7">
        <v>69.17113107707847</v>
      </c>
      <c r="H9" s="7">
        <v>64.25236693029764</v>
      </c>
      <c r="I9" s="7">
        <v>68.2106278455797</v>
      </c>
      <c r="J9" s="7">
        <v>64.480491482113</v>
      </c>
      <c r="K9" s="7">
        <v>65.37487672771607</v>
      </c>
      <c r="L9" s="7">
        <v>60.923918340415554</v>
      </c>
      <c r="M9" s="7">
        <v>61.02750661781983</v>
      </c>
      <c r="N9" s="8"/>
      <c r="O9" s="8"/>
      <c r="P9" s="8"/>
      <c r="Q9" s="8"/>
    </row>
    <row r="10" spans="1:17" ht="12.75">
      <c r="A10" s="9" t="s">
        <v>16</v>
      </c>
      <c r="B10" s="7">
        <v>50.967771021991666</v>
      </c>
      <c r="C10" s="7">
        <v>52.49304706872806</v>
      </c>
      <c r="D10" s="7">
        <v>43.69290267211799</v>
      </c>
      <c r="E10" s="7">
        <v>52.3866291207754</v>
      </c>
      <c r="F10" s="7">
        <v>46.86599992174113</v>
      </c>
      <c r="G10" s="7">
        <v>48.17590860521087</v>
      </c>
      <c r="H10" s="7">
        <v>37.389257793945646</v>
      </c>
      <c r="I10" s="7">
        <v>43.97958878126625</v>
      </c>
      <c r="J10" s="7">
        <v>33.728996117837326</v>
      </c>
      <c r="K10" s="7">
        <v>39.25397818550676</v>
      </c>
      <c r="L10" s="7">
        <v>36.16969371053466</v>
      </c>
      <c r="M10" s="7">
        <v>33.78825248171709</v>
      </c>
      <c r="N10" s="8"/>
      <c r="O10" s="8"/>
      <c r="P10" s="8"/>
      <c r="Q10" s="8"/>
    </row>
    <row r="11" spans="1:17" ht="12.75">
      <c r="A11" s="9" t="s">
        <v>17</v>
      </c>
      <c r="B11" s="7">
        <v>14.587501249945138</v>
      </c>
      <c r="C11" s="7">
        <v>13.553502343341266</v>
      </c>
      <c r="D11" s="7">
        <v>13.893156939129709</v>
      </c>
      <c r="E11" s="7">
        <v>18.374830685854953</v>
      </c>
      <c r="F11" s="7">
        <v>20.137146056008408</v>
      </c>
      <c r="G11" s="7">
        <v>20.995222471867592</v>
      </c>
      <c r="H11" s="7">
        <v>26.86310913635203</v>
      </c>
      <c r="I11" s="7">
        <v>24.23103906431343</v>
      </c>
      <c r="J11" s="7">
        <v>30.751495364275694</v>
      </c>
      <c r="K11" s="7">
        <v>26.120898542209314</v>
      </c>
      <c r="L11" s="7">
        <v>24.754224629880923</v>
      </c>
      <c r="M11" s="7">
        <v>27.239254136102748</v>
      </c>
      <c r="N11" s="8"/>
      <c r="O11" s="8"/>
      <c r="P11" s="8"/>
      <c r="Q11" s="8"/>
    </row>
    <row r="12" spans="1:17" ht="12.75">
      <c r="A12" s="9" t="s">
        <v>18</v>
      </c>
      <c r="B12" s="7">
        <v>94754.88949217729</v>
      </c>
      <c r="C12" s="7">
        <v>122841.50296415175</v>
      </c>
      <c r="D12" s="7">
        <v>155221.44996420044</v>
      </c>
      <c r="E12" s="7">
        <v>46121.433484683366</v>
      </c>
      <c r="F12" s="7">
        <v>36261.44968924656</v>
      </c>
      <c r="G12" s="7">
        <v>24097.12111478975</v>
      </c>
      <c r="H12" s="7">
        <v>29089.640065672524</v>
      </c>
      <c r="I12" s="7">
        <v>25480.491646725088</v>
      </c>
      <c r="J12" s="7">
        <v>34009.95365321684</v>
      </c>
      <c r="K12" s="7">
        <v>20065.86172440623</v>
      </c>
      <c r="L12" s="7">
        <v>30114.665159041087</v>
      </c>
      <c r="M12" s="7">
        <v>20440.958962571473</v>
      </c>
      <c r="N12" s="8"/>
      <c r="O12" s="8"/>
      <c r="P12" s="8"/>
      <c r="Q12" s="8"/>
    </row>
    <row r="13" spans="1:17" ht="12.75">
      <c r="A13" s="9" t="s">
        <v>19</v>
      </c>
      <c r="B13" s="7">
        <v>30439.870755919437</v>
      </c>
      <c r="C13" s="7">
        <v>37890.9018558162</v>
      </c>
      <c r="D13" s="7">
        <v>31508.23607331493</v>
      </c>
      <c r="E13" s="7">
        <v>20947.72766497268</v>
      </c>
      <c r="F13" s="7">
        <v>16095.595876392672</v>
      </c>
      <c r="G13" s="7">
        <v>16402.38232823398</v>
      </c>
      <c r="H13" s="7">
        <v>15860.474006926053</v>
      </c>
      <c r="I13" s="7">
        <v>15015.445813368595</v>
      </c>
      <c r="J13" s="7">
        <v>16443.80973174616</v>
      </c>
      <c r="K13" s="7">
        <v>13725.62845125994</v>
      </c>
      <c r="L13" s="7">
        <v>15481.550619876454</v>
      </c>
      <c r="M13" s="7">
        <v>13698.54579066859</v>
      </c>
      <c r="N13" s="8"/>
      <c r="O13" s="8"/>
      <c r="P13" s="8"/>
      <c r="Q13" s="8"/>
    </row>
    <row r="14" spans="1:17" ht="12.75">
      <c r="A14" s="9" t="s">
        <v>20</v>
      </c>
      <c r="B14" s="7">
        <v>32.1248548956753</v>
      </c>
      <c r="C14" s="7">
        <v>30.845358402097798</v>
      </c>
      <c r="D14" s="7">
        <v>20.298893020637188</v>
      </c>
      <c r="E14" s="7">
        <v>45.418639626474935</v>
      </c>
      <c r="F14" s="7">
        <v>44.38762381076526</v>
      </c>
      <c r="G14" s="7">
        <v>68.06780880628484</v>
      </c>
      <c r="H14" s="7">
        <v>54.52275783103394</v>
      </c>
      <c r="I14" s="7">
        <v>58.92918402655105</v>
      </c>
      <c r="J14" s="7">
        <v>48.34999159191979</v>
      </c>
      <c r="K14" s="7">
        <v>68.402885656116</v>
      </c>
      <c r="L14" s="7">
        <v>51.408675932857086</v>
      </c>
      <c r="M14" s="7">
        <v>67.01518170332119</v>
      </c>
      <c r="N14" s="8"/>
      <c r="O14" s="8"/>
      <c r="P14" s="8"/>
      <c r="Q14" s="8"/>
    </row>
    <row r="15" spans="1:17" ht="12.75">
      <c r="A15" s="9" t="s">
        <v>21</v>
      </c>
      <c r="B15" s="7">
        <v>30.13969556575938</v>
      </c>
      <c r="C15" s="7">
        <v>32.594959957085614</v>
      </c>
      <c r="D15" s="7">
        <v>27.663025068807546</v>
      </c>
      <c r="E15" s="7">
        <v>24.42079459911699</v>
      </c>
      <c r="F15" s="7">
        <v>20.461700531371953</v>
      </c>
      <c r="G15" s="7">
        <v>21.129410903062542</v>
      </c>
      <c r="H15" s="7">
        <v>21.52513966310054</v>
      </c>
      <c r="I15" s="7">
        <v>20.679430130701995</v>
      </c>
      <c r="J15" s="7">
        <v>21.734944828761027</v>
      </c>
      <c r="K15" s="7">
        <v>18.597318553316295</v>
      </c>
      <c r="L15" s="7">
        <v>21.42325443827113</v>
      </c>
      <c r="M15" s="7">
        <v>19.786467181614412</v>
      </c>
      <c r="N15" s="8"/>
      <c r="O15" s="8"/>
      <c r="P15" s="8"/>
      <c r="Q15" s="8"/>
    </row>
    <row r="16" spans="1:17" ht="12.75">
      <c r="A16" s="9" t="s">
        <v>22</v>
      </c>
      <c r="B16" s="7">
        <v>64315.01873625786</v>
      </c>
      <c r="C16" s="7">
        <v>84950.60110833556</v>
      </c>
      <c r="D16" s="7">
        <v>123713.2138908855</v>
      </c>
      <c r="E16" s="7">
        <v>25173.705819710696</v>
      </c>
      <c r="F16" s="7">
        <v>20165.853812853886</v>
      </c>
      <c r="G16" s="7">
        <v>7694.738786555791</v>
      </c>
      <c r="H16" s="7">
        <v>13229.16605874647</v>
      </c>
      <c r="I16" s="7">
        <v>10465.045833356482</v>
      </c>
      <c r="J16" s="7">
        <v>17566.143921470688</v>
      </c>
      <c r="K16" s="7">
        <v>6340.233273146276</v>
      </c>
      <c r="L16" s="7">
        <v>14633.114539164644</v>
      </c>
      <c r="M16" s="7">
        <v>6742.413171902892</v>
      </c>
      <c r="N16" s="8"/>
      <c r="O16" s="8"/>
      <c r="P16" s="8"/>
      <c r="Q16" s="8"/>
    </row>
    <row r="17" spans="1:17" ht="12.75">
      <c r="A17" s="9" t="s">
        <v>23</v>
      </c>
      <c r="B17" s="7">
        <v>67.8751451043247</v>
      </c>
      <c r="C17" s="7">
        <v>69.15464159790221</v>
      </c>
      <c r="D17" s="7">
        <v>79.70110697936279</v>
      </c>
      <c r="E17" s="7">
        <v>54.58136037352509</v>
      </c>
      <c r="F17" s="7">
        <v>55.61237618923472</v>
      </c>
      <c r="G17" s="7">
        <v>31.932191193715255</v>
      </c>
      <c r="H17" s="7">
        <v>45.47724216896606</v>
      </c>
      <c r="I17" s="7">
        <v>41.07081597344891</v>
      </c>
      <c r="J17" s="7">
        <v>51.650008408080225</v>
      </c>
      <c r="K17" s="7">
        <v>31.597114343883927</v>
      </c>
      <c r="L17" s="7">
        <v>48.59132406714294</v>
      </c>
      <c r="M17" s="7">
        <v>32.98481829667886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161376.08976783592</v>
      </c>
      <c r="C8" s="7">
        <v>176937.93047015695</v>
      </c>
      <c r="D8" s="7">
        <v>211105.39587064754</v>
      </c>
      <c r="E8" s="7">
        <v>146245.66577713453</v>
      </c>
      <c r="F8" s="7">
        <v>137667.38630053386</v>
      </c>
      <c r="G8" s="7">
        <v>151746.68926616936</v>
      </c>
      <c r="H8" s="7">
        <v>115056.16280324399</v>
      </c>
      <c r="I8" s="7">
        <v>141128.95599933947</v>
      </c>
      <c r="J8" s="7">
        <v>129846.68904653216</v>
      </c>
      <c r="K8" s="7">
        <v>122253.25773426774</v>
      </c>
      <c r="L8" s="7">
        <v>112049.17129442212</v>
      </c>
      <c r="M8" s="7">
        <v>180181.04936101614</v>
      </c>
      <c r="N8" s="8"/>
      <c r="O8" s="8"/>
      <c r="P8" s="8"/>
      <c r="Q8" s="8"/>
    </row>
    <row r="9" spans="1:17" ht="12.75">
      <c r="A9" s="9" t="s">
        <v>15</v>
      </c>
      <c r="B9" s="7">
        <v>72.55464006213438</v>
      </c>
      <c r="C9" s="7">
        <v>72.75800442130114</v>
      </c>
      <c r="D9" s="7">
        <v>75.00069618486768</v>
      </c>
      <c r="E9" s="7">
        <v>70.19147443220186</v>
      </c>
      <c r="F9" s="7">
        <v>71.86362794279029</v>
      </c>
      <c r="G9" s="7">
        <v>75.80785047673325</v>
      </c>
      <c r="H9" s="7">
        <v>77.16687056552577</v>
      </c>
      <c r="I9" s="7">
        <v>71.16243292494838</v>
      </c>
      <c r="J9" s="7">
        <v>75.29725698505408</v>
      </c>
      <c r="K9" s="7">
        <v>74.69324202218817</v>
      </c>
      <c r="L9" s="7">
        <v>74.54760989002826</v>
      </c>
      <c r="M9" s="7">
        <v>79.16137556139876</v>
      </c>
      <c r="N9" s="8"/>
      <c r="O9" s="8"/>
      <c r="P9" s="8"/>
      <c r="Q9" s="8"/>
    </row>
    <row r="10" spans="1:17" ht="12.75">
      <c r="A10" s="9" t="s">
        <v>16</v>
      </c>
      <c r="B10" s="7">
        <v>56.30808305252435</v>
      </c>
      <c r="C10" s="7">
        <v>55.06450325223133</v>
      </c>
      <c r="D10" s="7">
        <v>56.974496000541514</v>
      </c>
      <c r="E10" s="7">
        <v>55.558949123271674</v>
      </c>
      <c r="F10" s="7">
        <v>57.71364318865631</v>
      </c>
      <c r="G10" s="7">
        <v>61.44969476927258</v>
      </c>
      <c r="H10" s="7">
        <v>57.12230260027744</v>
      </c>
      <c r="I10" s="7">
        <v>57.49166494229853</v>
      </c>
      <c r="J10" s="7">
        <v>60.26929406643128</v>
      </c>
      <c r="K10" s="7">
        <v>62.49552127942797</v>
      </c>
      <c r="L10" s="7">
        <v>60.273150154238564</v>
      </c>
      <c r="M10" s="7">
        <v>62.00039848760079</v>
      </c>
      <c r="N10" s="8"/>
      <c r="O10" s="8"/>
      <c r="P10" s="8"/>
      <c r="Q10" s="8"/>
    </row>
    <row r="11" spans="1:17" ht="12.75">
      <c r="A11" s="9" t="s">
        <v>17</v>
      </c>
      <c r="B11" s="7">
        <v>16.24655700960999</v>
      </c>
      <c r="C11" s="7">
        <v>17.693501169069812</v>
      </c>
      <c r="D11" s="7">
        <v>18.026200184326136</v>
      </c>
      <c r="E11" s="7">
        <v>14.632525308930171</v>
      </c>
      <c r="F11" s="7">
        <v>14.149984754133987</v>
      </c>
      <c r="G11" s="7">
        <v>14.358155707460634</v>
      </c>
      <c r="H11" s="7">
        <v>20.04456796524835</v>
      </c>
      <c r="I11" s="7">
        <v>13.670767982649828</v>
      </c>
      <c r="J11" s="7">
        <v>15.027962918622817</v>
      </c>
      <c r="K11" s="7">
        <v>12.197720742760248</v>
      </c>
      <c r="L11" s="7">
        <v>14.274459735789714</v>
      </c>
      <c r="M11" s="7">
        <v>17.160977073797966</v>
      </c>
      <c r="N11" s="8"/>
      <c r="O11" s="8"/>
      <c r="P11" s="8"/>
      <c r="Q11" s="8"/>
    </row>
    <row r="12" spans="1:17" ht="12.75">
      <c r="A12" s="9" t="s">
        <v>18</v>
      </c>
      <c r="B12" s="7">
        <v>44290.2486904356</v>
      </c>
      <c r="C12" s="7">
        <v>48201.42319572135</v>
      </c>
      <c r="D12" s="7">
        <v>52774.87928384113</v>
      </c>
      <c r="E12" s="7">
        <v>43593.67667497377</v>
      </c>
      <c r="F12" s="7">
        <v>38734.60801095438</v>
      </c>
      <c r="G12" s="7">
        <v>36710.785963878654</v>
      </c>
      <c r="H12" s="7">
        <v>26270.92257520407</v>
      </c>
      <c r="I12" s="7">
        <v>40698.15734862967</v>
      </c>
      <c r="J12" s="7">
        <v>32075.69390858076</v>
      </c>
      <c r="K12" s="7">
        <v>30938.336054801577</v>
      </c>
      <c r="L12" s="7">
        <v>28519.192192846785</v>
      </c>
      <c r="M12" s="7">
        <v>37547.25218587288</v>
      </c>
      <c r="N12" s="8"/>
      <c r="O12" s="8"/>
      <c r="P12" s="8"/>
      <c r="Q12" s="8"/>
    </row>
    <row r="13" spans="1:17" ht="12.75">
      <c r="A13" s="9" t="s">
        <v>19</v>
      </c>
      <c r="B13" s="7">
        <v>29246.4863233055</v>
      </c>
      <c r="C13" s="7">
        <v>31268.544897085576</v>
      </c>
      <c r="D13" s="7">
        <v>34217.678281343375</v>
      </c>
      <c r="E13" s="7">
        <v>28802.521623464963</v>
      </c>
      <c r="F13" s="7">
        <v>26580.697738634546</v>
      </c>
      <c r="G13" s="7">
        <v>26253.126387430104</v>
      </c>
      <c r="H13" s="7">
        <v>18933.283215636013</v>
      </c>
      <c r="I13" s="7">
        <v>26501.432613633275</v>
      </c>
      <c r="J13" s="7">
        <v>20889.585843965626</v>
      </c>
      <c r="K13" s="7">
        <v>21150.73777998901</v>
      </c>
      <c r="L13" s="7">
        <v>17636.348726891494</v>
      </c>
      <c r="M13" s="7">
        <v>22982.733859102784</v>
      </c>
      <c r="N13" s="8"/>
      <c r="O13" s="8"/>
      <c r="P13" s="8"/>
      <c r="Q13" s="8"/>
    </row>
    <row r="14" spans="1:17" ht="12.75">
      <c r="A14" s="9" t="s">
        <v>20</v>
      </c>
      <c r="B14" s="7">
        <v>66.03369181266582</v>
      </c>
      <c r="C14" s="7">
        <v>64.87058436038288</v>
      </c>
      <c r="D14" s="7">
        <v>64.83705646640921</v>
      </c>
      <c r="E14" s="7">
        <v>66.07041162921661</v>
      </c>
      <c r="F14" s="7">
        <v>68.62260676839009</v>
      </c>
      <c r="G14" s="7">
        <v>71.51338686472609</v>
      </c>
      <c r="H14" s="7">
        <v>72.06935029189376</v>
      </c>
      <c r="I14" s="7">
        <v>65.11703315365355</v>
      </c>
      <c r="J14" s="7">
        <v>65.12590469126944</v>
      </c>
      <c r="K14" s="7">
        <v>68.36417363404536</v>
      </c>
      <c r="L14" s="7">
        <v>61.84028147653868</v>
      </c>
      <c r="M14" s="7">
        <v>61.21016191898596</v>
      </c>
      <c r="N14" s="8"/>
      <c r="O14" s="8"/>
      <c r="P14" s="8"/>
      <c r="Q14" s="8"/>
    </row>
    <row r="15" spans="1:17" ht="12.75">
      <c r="A15" s="9" t="s">
        <v>21</v>
      </c>
      <c r="B15" s="7">
        <v>26.85505416132334</v>
      </c>
      <c r="C15" s="7">
        <v>26.382959306900577</v>
      </c>
      <c r="D15" s="7">
        <v>27.229923961700848</v>
      </c>
      <c r="E15" s="7">
        <v>27.473059862849574</v>
      </c>
      <c r="F15" s="7">
        <v>27.401586716521315</v>
      </c>
      <c r="G15" s="7">
        <v>25.293668292919833</v>
      </c>
      <c r="H15" s="7">
        <v>24.22731314878579</v>
      </c>
      <c r="I15" s="7">
        <v>27.865745683686256</v>
      </c>
      <c r="J15" s="7">
        <v>25.925598033345654</v>
      </c>
      <c r="K15" s="7">
        <v>26.22172324836529</v>
      </c>
      <c r="L15" s="7">
        <v>24.756503290326197</v>
      </c>
      <c r="M15" s="7">
        <v>25.78491738409713</v>
      </c>
      <c r="N15" s="8"/>
      <c r="O15" s="8"/>
      <c r="P15" s="8"/>
      <c r="Q15" s="8"/>
    </row>
    <row r="16" spans="1:17" ht="12.75">
      <c r="A16" s="9" t="s">
        <v>22</v>
      </c>
      <c r="B16" s="7">
        <v>15043.762367130126</v>
      </c>
      <c r="C16" s="7">
        <v>16932.878298635762</v>
      </c>
      <c r="D16" s="7">
        <v>18557.20100249775</v>
      </c>
      <c r="E16" s="7">
        <v>14791.155051508806</v>
      </c>
      <c r="F16" s="7">
        <v>12153.910272319836</v>
      </c>
      <c r="G16" s="7">
        <v>10457.659576448572</v>
      </c>
      <c r="H16" s="7">
        <v>7337.639359568056</v>
      </c>
      <c r="I16" s="7">
        <v>14196.724734996396</v>
      </c>
      <c r="J16" s="7">
        <v>11186.108064615139</v>
      </c>
      <c r="K16" s="7">
        <v>9787.598274812568</v>
      </c>
      <c r="L16" s="7">
        <v>10882.84346595529</v>
      </c>
      <c r="M16" s="7">
        <v>14564.518326770094</v>
      </c>
      <c r="N16" s="8"/>
      <c r="O16" s="8"/>
      <c r="P16" s="8"/>
      <c r="Q16" s="8"/>
    </row>
    <row r="17" spans="1:17" ht="12.75">
      <c r="A17" s="9" t="s">
        <v>23</v>
      </c>
      <c r="B17" s="7">
        <v>33.96630818733425</v>
      </c>
      <c r="C17" s="7">
        <v>35.1294156396171</v>
      </c>
      <c r="D17" s="7">
        <v>35.16294353359076</v>
      </c>
      <c r="E17" s="7">
        <v>33.92958837078338</v>
      </c>
      <c r="F17" s="7">
        <v>31.377393231609933</v>
      </c>
      <c r="G17" s="7">
        <v>28.486613135273974</v>
      </c>
      <c r="H17" s="7">
        <v>27.930649708106255</v>
      </c>
      <c r="I17" s="7">
        <v>34.88296684634644</v>
      </c>
      <c r="J17" s="7">
        <v>34.87409530873056</v>
      </c>
      <c r="K17" s="7">
        <v>31.635826365954635</v>
      </c>
      <c r="L17" s="7">
        <v>38.15971852346133</v>
      </c>
      <c r="M17" s="7">
        <v>38.78983808101404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122162.46194625787</v>
      </c>
      <c r="C8" s="7">
        <v>132720.22252490986</v>
      </c>
      <c r="D8" s="7">
        <v>166656.52350019244</v>
      </c>
      <c r="E8" s="7">
        <v>98509.47363555832</v>
      </c>
      <c r="F8" s="7">
        <v>94161.05290846819</v>
      </c>
      <c r="G8" s="7">
        <v>116751.30779192317</v>
      </c>
      <c r="H8" s="7">
        <v>93141.58991109779</v>
      </c>
      <c r="I8" s="7">
        <v>89394.34643114373</v>
      </c>
      <c r="J8" s="7">
        <v>82889.11511248192</v>
      </c>
      <c r="K8" s="7">
        <v>111456.26079839088</v>
      </c>
      <c r="L8" s="7">
        <v>82316.05650127998</v>
      </c>
      <c r="M8" s="7">
        <v>90585.88266443126</v>
      </c>
      <c r="N8" s="8"/>
      <c r="O8" s="8"/>
      <c r="P8" s="8"/>
      <c r="Q8" s="8"/>
    </row>
    <row r="9" spans="1:17" ht="12.75">
      <c r="A9" s="9" t="s">
        <v>15</v>
      </c>
      <c r="B9" s="7">
        <v>73.11722683310953</v>
      </c>
      <c r="C9" s="7">
        <v>73.83021221769484</v>
      </c>
      <c r="D9" s="7">
        <v>73.2707276041718</v>
      </c>
      <c r="E9" s="7">
        <v>70.63764722225527</v>
      </c>
      <c r="F9" s="7">
        <v>71.52265519242063</v>
      </c>
      <c r="G9" s="7">
        <v>73.1851982102595</v>
      </c>
      <c r="H9" s="7">
        <v>72.90361663027348</v>
      </c>
      <c r="I9" s="7">
        <v>71.15036520758186</v>
      </c>
      <c r="J9" s="7">
        <v>70.18130410622194</v>
      </c>
      <c r="K9" s="7">
        <v>72.77245589077977</v>
      </c>
      <c r="L9" s="7">
        <v>69.1145402386215</v>
      </c>
      <c r="M9" s="7">
        <v>71.57843750904112</v>
      </c>
      <c r="N9" s="8"/>
      <c r="O9" s="8"/>
      <c r="P9" s="8"/>
      <c r="Q9" s="8"/>
    </row>
    <row r="10" spans="1:17" ht="12.75">
      <c r="A10" s="9" t="s">
        <v>16</v>
      </c>
      <c r="B10" s="7">
        <v>60.91491891925415</v>
      </c>
      <c r="C10" s="7">
        <v>61.67469015688813</v>
      </c>
      <c r="D10" s="7">
        <v>60.62002527762578</v>
      </c>
      <c r="E10" s="7">
        <v>57.94708105807048</v>
      </c>
      <c r="F10" s="7">
        <v>59.4961550071862</v>
      </c>
      <c r="G10" s="7">
        <v>61.30906795653144</v>
      </c>
      <c r="H10" s="7">
        <v>60.83824134929567</v>
      </c>
      <c r="I10" s="7">
        <v>59.661350720677206</v>
      </c>
      <c r="J10" s="7">
        <v>57.54100110039785</v>
      </c>
      <c r="K10" s="7">
        <v>61.30846840530029</v>
      </c>
      <c r="L10" s="7">
        <v>57.65729259691198</v>
      </c>
      <c r="M10" s="7">
        <v>58.51579364526006</v>
      </c>
      <c r="N10" s="8"/>
      <c r="O10" s="8"/>
      <c r="P10" s="8"/>
      <c r="Q10" s="8"/>
    </row>
    <row r="11" spans="1:17" ht="12.75">
      <c r="A11" s="9" t="s">
        <v>17</v>
      </c>
      <c r="B11" s="7">
        <v>12.202307913855389</v>
      </c>
      <c r="C11" s="7">
        <v>12.155522060806678</v>
      </c>
      <c r="D11" s="7">
        <v>12.650702326546005</v>
      </c>
      <c r="E11" s="7">
        <v>12.69056616418473</v>
      </c>
      <c r="F11" s="7">
        <v>12.026500185234465</v>
      </c>
      <c r="G11" s="7">
        <v>11.87613025372803</v>
      </c>
      <c r="H11" s="7">
        <v>12.065375280977866</v>
      </c>
      <c r="I11" s="7">
        <v>11.489014486904646</v>
      </c>
      <c r="J11" s="7">
        <v>12.640303005824094</v>
      </c>
      <c r="K11" s="7">
        <v>11.463987485479434</v>
      </c>
      <c r="L11" s="7">
        <v>11.457247641709532</v>
      </c>
      <c r="M11" s="7">
        <v>13.062643863780972</v>
      </c>
      <c r="N11" s="8"/>
      <c r="O11" s="8"/>
      <c r="P11" s="8"/>
      <c r="Q11" s="8"/>
    </row>
    <row r="12" spans="1:17" ht="12.75">
      <c r="A12" s="9" t="s">
        <v>18</v>
      </c>
      <c r="B12" s="7">
        <v>32840.65754010142</v>
      </c>
      <c r="C12" s="7">
        <v>34732.60057897217</v>
      </c>
      <c r="D12" s="7">
        <v>44546.076131783906</v>
      </c>
      <c r="E12" s="7">
        <v>28924.699168372194</v>
      </c>
      <c r="F12" s="7">
        <v>26814.56771119162</v>
      </c>
      <c r="G12" s="7">
        <v>31306.63177133411</v>
      </c>
      <c r="H12" s="7">
        <v>25238.002278969638</v>
      </c>
      <c r="I12" s="7">
        <v>25789.942470454032</v>
      </c>
      <c r="J12" s="7">
        <v>24716.453164434686</v>
      </c>
      <c r="K12" s="7">
        <v>30346.802571369542</v>
      </c>
      <c r="L12" s="7">
        <v>25423.69250785647</v>
      </c>
      <c r="M12" s="7">
        <v>25745.923249457952</v>
      </c>
      <c r="N12" s="8"/>
      <c r="O12" s="8"/>
      <c r="P12" s="8"/>
      <c r="Q12" s="8"/>
    </row>
    <row r="13" spans="1:17" ht="12.75">
      <c r="A13" s="9" t="s">
        <v>19</v>
      </c>
      <c r="B13" s="7">
        <v>23037.141919323014</v>
      </c>
      <c r="C13" s="7">
        <v>23959.04440623535</v>
      </c>
      <c r="D13" s="7">
        <v>29809.750419184886</v>
      </c>
      <c r="E13" s="7">
        <v>21470.465591312277</v>
      </c>
      <c r="F13" s="7">
        <v>20196.896108761684</v>
      </c>
      <c r="G13" s="7">
        <v>21586.85490275234</v>
      </c>
      <c r="H13" s="7">
        <v>18400.213771710416</v>
      </c>
      <c r="I13" s="7">
        <v>19116.2295338056</v>
      </c>
      <c r="J13" s="7">
        <v>18153.60070361415</v>
      </c>
      <c r="K13" s="7">
        <v>21284.221277286677</v>
      </c>
      <c r="L13" s="7">
        <v>18272.75902037559</v>
      </c>
      <c r="M13" s="7">
        <v>17736.947770260955</v>
      </c>
      <c r="N13" s="8"/>
      <c r="O13" s="8"/>
      <c r="P13" s="8"/>
      <c r="Q13" s="8"/>
    </row>
    <row r="14" spans="1:17" ht="12.75">
      <c r="A14" s="9" t="s">
        <v>20</v>
      </c>
      <c r="B14" s="7">
        <v>70.14823589080873</v>
      </c>
      <c r="C14" s="7">
        <v>68.98142957006407</v>
      </c>
      <c r="D14" s="7">
        <v>66.91891409469271</v>
      </c>
      <c r="E14" s="7">
        <v>74.22882936943118</v>
      </c>
      <c r="F14" s="7">
        <v>75.32061052146699</v>
      </c>
      <c r="G14" s="7">
        <v>68.9529779518419</v>
      </c>
      <c r="H14" s="7">
        <v>72.90677593385817</v>
      </c>
      <c r="I14" s="7">
        <v>74.12280797332487</v>
      </c>
      <c r="J14" s="7">
        <v>73.44743431770364</v>
      </c>
      <c r="K14" s="7">
        <v>70.13661893120533</v>
      </c>
      <c r="L14" s="7">
        <v>71.87295478313747</v>
      </c>
      <c r="M14" s="7">
        <v>68.89225761455023</v>
      </c>
      <c r="N14" s="8"/>
      <c r="O14" s="8"/>
      <c r="P14" s="8"/>
      <c r="Q14" s="8"/>
    </row>
    <row r="15" spans="1:17" ht="12.75">
      <c r="A15" s="9" t="s">
        <v>21</v>
      </c>
      <c r="B15" s="7">
        <v>25.62343527481669</v>
      </c>
      <c r="C15" s="7">
        <v>25.86145023311141</v>
      </c>
      <c r="D15" s="7">
        <v>25.54995062228453</v>
      </c>
      <c r="E15" s="7">
        <v>26.15553817705287</v>
      </c>
      <c r="F15" s="7">
        <v>25.1873406644902</v>
      </c>
      <c r="G15" s="7">
        <v>25.62476768146647</v>
      </c>
      <c r="H15" s="7">
        <v>22.219352842410167</v>
      </c>
      <c r="I15" s="7">
        <v>23.84188545595552</v>
      </c>
      <c r="J15" s="7">
        <v>23.268791044103775</v>
      </c>
      <c r="K15" s="7">
        <v>24.44334022816685</v>
      </c>
      <c r="L15" s="7">
        <v>25.111973840570638</v>
      </c>
      <c r="M15" s="7">
        <v>23.089562642469854</v>
      </c>
      <c r="N15" s="8"/>
      <c r="O15" s="8"/>
      <c r="P15" s="8"/>
      <c r="Q15" s="8"/>
    </row>
    <row r="16" spans="1:17" ht="12.75">
      <c r="A16" s="9" t="s">
        <v>22</v>
      </c>
      <c r="B16" s="7">
        <v>9803.515620778388</v>
      </c>
      <c r="C16" s="7">
        <v>10773.556172736797</v>
      </c>
      <c r="D16" s="7">
        <v>14736.325712599026</v>
      </c>
      <c r="E16" s="7">
        <v>7454.233577059903</v>
      </c>
      <c r="F16" s="7">
        <v>6617.671602429945</v>
      </c>
      <c r="G16" s="7">
        <v>9719.776868581757</v>
      </c>
      <c r="H16" s="7">
        <v>6837.788507259224</v>
      </c>
      <c r="I16" s="7">
        <v>6673.712936648444</v>
      </c>
      <c r="J16" s="7">
        <v>6562.852460820533</v>
      </c>
      <c r="K16" s="7">
        <v>9062.581294082844</v>
      </c>
      <c r="L16" s="7">
        <v>7150.933487480864</v>
      </c>
      <c r="M16" s="7">
        <v>8008.975479197007</v>
      </c>
      <c r="N16" s="8"/>
      <c r="O16" s="8"/>
      <c r="P16" s="8"/>
      <c r="Q16" s="8"/>
    </row>
    <row r="17" spans="1:17" ht="12.75">
      <c r="A17" s="9" t="s">
        <v>23</v>
      </c>
      <c r="B17" s="7">
        <v>29.851764109191194</v>
      </c>
      <c r="C17" s="7">
        <v>31.018570429935867</v>
      </c>
      <c r="D17" s="7">
        <v>33.081085905307305</v>
      </c>
      <c r="E17" s="7">
        <v>25.771170630568772</v>
      </c>
      <c r="F17" s="7">
        <v>24.67938947853305</v>
      </c>
      <c r="G17" s="7">
        <v>31.04702204815806</v>
      </c>
      <c r="H17" s="7">
        <v>27.093224066141826</v>
      </c>
      <c r="I17" s="7">
        <v>25.877192026675168</v>
      </c>
      <c r="J17" s="7">
        <v>26.552565682296343</v>
      </c>
      <c r="K17" s="7">
        <v>29.863381068794595</v>
      </c>
      <c r="L17" s="7">
        <v>28.12704521686246</v>
      </c>
      <c r="M17" s="7">
        <v>31.1077423854498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171756.62875972252</v>
      </c>
      <c r="C8" s="7">
        <v>175877.63071505717</v>
      </c>
      <c r="D8" s="7">
        <v>223373.157301369</v>
      </c>
      <c r="E8" s="7">
        <v>167639.64522095854</v>
      </c>
      <c r="F8" s="7">
        <v>146143.0059256727</v>
      </c>
      <c r="G8" s="7">
        <v>138807.39070032854</v>
      </c>
      <c r="H8" s="7">
        <v>66374.1939777225</v>
      </c>
      <c r="I8" s="7">
        <v>116719.53294622366</v>
      </c>
      <c r="J8" s="7">
        <v>95932.58081377634</v>
      </c>
      <c r="K8" s="7">
        <v>164711.78487019712</v>
      </c>
      <c r="L8" s="7">
        <v>82969.58957456141</v>
      </c>
      <c r="M8" s="7">
        <v>83660.10534974233</v>
      </c>
      <c r="N8" s="8"/>
      <c r="O8" s="8"/>
      <c r="P8" s="8"/>
      <c r="Q8" s="8"/>
    </row>
    <row r="9" spans="1:17" ht="12.75">
      <c r="A9" s="9" t="s">
        <v>15</v>
      </c>
      <c r="B9" s="7">
        <v>75.99238578280945</v>
      </c>
      <c r="C9" s="7">
        <v>75.14277503242366</v>
      </c>
      <c r="D9" s="7">
        <v>75.63213780604664</v>
      </c>
      <c r="E9" s="7">
        <v>80.54328109764593</v>
      </c>
      <c r="F9" s="7">
        <v>80.3129849145821</v>
      </c>
      <c r="G9" s="7">
        <v>75.09496437426453</v>
      </c>
      <c r="H9" s="7">
        <v>68.95604987050213</v>
      </c>
      <c r="I9" s="7">
        <v>76.24028365879</v>
      </c>
      <c r="J9" s="7">
        <v>74.3310353379161</v>
      </c>
      <c r="K9" s="7">
        <v>85.36409279960186</v>
      </c>
      <c r="L9" s="7">
        <v>74.93578000378538</v>
      </c>
      <c r="M9" s="7">
        <v>71.28373504931949</v>
      </c>
      <c r="N9" s="8"/>
      <c r="O9" s="8"/>
      <c r="P9" s="8"/>
      <c r="Q9" s="8"/>
    </row>
    <row r="10" spans="1:17" ht="12.75">
      <c r="A10" s="9" t="s">
        <v>16</v>
      </c>
      <c r="B10" s="7">
        <v>59.094698527416334</v>
      </c>
      <c r="C10" s="7">
        <v>57.50685045823931</v>
      </c>
      <c r="D10" s="7">
        <v>57.376673315366816</v>
      </c>
      <c r="E10" s="7">
        <v>67.50743501141123</v>
      </c>
      <c r="F10" s="7">
        <v>68.68460495063616</v>
      </c>
      <c r="G10" s="7">
        <v>55.894080724028974</v>
      </c>
      <c r="H10" s="7">
        <v>50.358963619985474</v>
      </c>
      <c r="I10" s="7">
        <v>56.28812771336215</v>
      </c>
      <c r="J10" s="7">
        <v>59.7269732891267</v>
      </c>
      <c r="K10" s="7">
        <v>76.14467313318693</v>
      </c>
      <c r="L10" s="7">
        <v>59.11385851789516</v>
      </c>
      <c r="M10" s="7">
        <v>54.80691616352086</v>
      </c>
      <c r="N10" s="8"/>
      <c r="O10" s="8"/>
      <c r="P10" s="8"/>
      <c r="Q10" s="8"/>
    </row>
    <row r="11" spans="1:17" ht="12.75">
      <c r="A11" s="9" t="s">
        <v>17</v>
      </c>
      <c r="B11" s="7">
        <v>16.89768725539311</v>
      </c>
      <c r="C11" s="7">
        <v>17.63592457418427</v>
      </c>
      <c r="D11" s="7">
        <v>18.25546449067981</v>
      </c>
      <c r="E11" s="7">
        <v>13.035846086234715</v>
      </c>
      <c r="F11" s="7">
        <v>11.628379963945912</v>
      </c>
      <c r="G11" s="7">
        <v>19.200883650235554</v>
      </c>
      <c r="H11" s="7">
        <v>18.59708625051665</v>
      </c>
      <c r="I11" s="7">
        <v>19.952155945427897</v>
      </c>
      <c r="J11" s="7">
        <v>14.604062048789464</v>
      </c>
      <c r="K11" s="7">
        <v>9.21941966641491</v>
      </c>
      <c r="L11" s="7">
        <v>15.82192148589023</v>
      </c>
      <c r="M11" s="7">
        <v>16.476818885798604</v>
      </c>
      <c r="N11" s="8"/>
      <c r="O11" s="8"/>
      <c r="P11" s="8"/>
      <c r="Q11" s="8"/>
    </row>
    <row r="12" spans="1:17" ht="12.75">
      <c r="A12" s="9" t="s">
        <v>18</v>
      </c>
      <c r="B12" s="7">
        <v>41234.668825086315</v>
      </c>
      <c r="C12" s="7">
        <v>43718.29833448508</v>
      </c>
      <c r="D12" s="7">
        <v>54431.263149480365</v>
      </c>
      <c r="E12" s="7">
        <v>32617.174539545475</v>
      </c>
      <c r="F12" s="7">
        <v>28771.195622870375</v>
      </c>
      <c r="G12" s="7">
        <v>34570.03010507063</v>
      </c>
      <c r="H12" s="7">
        <v>20605.17167730035</v>
      </c>
      <c r="I12" s="7">
        <v>27732.22994280784</v>
      </c>
      <c r="J12" s="7">
        <v>24624.900268513313</v>
      </c>
      <c r="K12" s="7">
        <v>24107.06398172147</v>
      </c>
      <c r="L12" s="7">
        <v>20795.680460924406</v>
      </c>
      <c r="M12" s="7">
        <v>24024.057510250477</v>
      </c>
      <c r="N12" s="8"/>
      <c r="O12" s="8"/>
      <c r="P12" s="8"/>
      <c r="Q12" s="8"/>
    </row>
    <row r="13" spans="1:17" ht="12.75">
      <c r="A13" s="9" t="s">
        <v>19</v>
      </c>
      <c r="B13" s="7">
        <v>24334.34383955752</v>
      </c>
      <c r="C13" s="7">
        <v>25412.926106996507</v>
      </c>
      <c r="D13" s="7">
        <v>28328.75252802046</v>
      </c>
      <c r="E13" s="7">
        <v>21091.28332439703</v>
      </c>
      <c r="F13" s="7">
        <v>18736.584521609493</v>
      </c>
      <c r="G13" s="7">
        <v>24057.269779925115</v>
      </c>
      <c r="H13" s="7">
        <v>13600.900173135324</v>
      </c>
      <c r="I13" s="7">
        <v>18296.618027595396</v>
      </c>
      <c r="J13" s="7">
        <v>15261.891438988308</v>
      </c>
      <c r="K13" s="7">
        <v>15585.694198581841</v>
      </c>
      <c r="L13" s="7">
        <v>13651.292951854788</v>
      </c>
      <c r="M13" s="7">
        <v>16029.389497326885</v>
      </c>
      <c r="N13" s="8"/>
      <c r="O13" s="8"/>
      <c r="P13" s="8"/>
      <c r="Q13" s="8"/>
    </row>
    <row r="14" spans="1:17" ht="12.75">
      <c r="A14" s="9" t="s">
        <v>20</v>
      </c>
      <c r="B14" s="7">
        <v>59.01428223609987</v>
      </c>
      <c r="C14" s="7">
        <v>58.128808931592715</v>
      </c>
      <c r="D14" s="7">
        <v>52.045002979672546</v>
      </c>
      <c r="E14" s="7">
        <v>64.66312187410865</v>
      </c>
      <c r="F14" s="7">
        <v>65.12271775982671</v>
      </c>
      <c r="G14" s="7">
        <v>69.58995901017877</v>
      </c>
      <c r="H14" s="7">
        <v>66.00721598509527</v>
      </c>
      <c r="I14" s="7">
        <v>65.9760072137311</v>
      </c>
      <c r="J14" s="7">
        <v>61.977475127089</v>
      </c>
      <c r="K14" s="7">
        <v>64.6519800602814</v>
      </c>
      <c r="L14" s="7">
        <v>65.64484859009978</v>
      </c>
      <c r="M14" s="7">
        <v>66.722240780882</v>
      </c>
      <c r="N14" s="8"/>
      <c r="O14" s="8"/>
      <c r="P14" s="8"/>
      <c r="Q14" s="8"/>
    </row>
    <row r="15" spans="1:17" ht="12.75">
      <c r="A15" s="9" t="s">
        <v>21</v>
      </c>
      <c r="B15" s="7">
        <v>26.235493356023895</v>
      </c>
      <c r="C15" s="7">
        <v>26.14932309597098</v>
      </c>
      <c r="D15" s="7">
        <v>26.640282137588112</v>
      </c>
      <c r="E15" s="7">
        <v>26.237300128745506</v>
      </c>
      <c r="F15" s="7">
        <v>26.985325176573625</v>
      </c>
      <c r="G15" s="7">
        <v>25.617030533745055</v>
      </c>
      <c r="H15" s="7">
        <v>28.46861621146322</v>
      </c>
      <c r="I15" s="7">
        <v>25.5711385225891</v>
      </c>
      <c r="J15" s="7">
        <v>27.16323650004647</v>
      </c>
      <c r="K15" s="7">
        <v>26.975331653841383</v>
      </c>
      <c r="L15" s="7">
        <v>26.153004765128845</v>
      </c>
      <c r="M15" s="7">
        <v>25.71154410941536</v>
      </c>
      <c r="N15" s="8"/>
      <c r="O15" s="8"/>
      <c r="P15" s="8"/>
      <c r="Q15" s="8"/>
    </row>
    <row r="16" spans="1:17" ht="12.75">
      <c r="A16" s="9" t="s">
        <v>22</v>
      </c>
      <c r="B16" s="7">
        <v>16900.32498552878</v>
      </c>
      <c r="C16" s="7">
        <v>18305.37222748857</v>
      </c>
      <c r="D16" s="7">
        <v>26102.510621459904</v>
      </c>
      <c r="E16" s="7">
        <v>11525.891215148438</v>
      </c>
      <c r="F16" s="7">
        <v>10034.611101260878</v>
      </c>
      <c r="G16" s="7">
        <v>10512.760325145491</v>
      </c>
      <c r="H16" s="7">
        <v>7004.271504165025</v>
      </c>
      <c r="I16" s="7">
        <v>9435.61191521244</v>
      </c>
      <c r="J16" s="7">
        <v>9363.008829525004</v>
      </c>
      <c r="K16" s="7">
        <v>8521.36978313963</v>
      </c>
      <c r="L16" s="7">
        <v>7144.387509069616</v>
      </c>
      <c r="M16" s="7">
        <v>7994.668012923595</v>
      </c>
      <c r="N16" s="8"/>
      <c r="O16" s="8"/>
      <c r="P16" s="8"/>
      <c r="Q16" s="8"/>
    </row>
    <row r="17" spans="1:17" ht="12.75">
      <c r="A17" s="9" t="s">
        <v>23</v>
      </c>
      <c r="B17" s="7">
        <v>40.985717763900105</v>
      </c>
      <c r="C17" s="7">
        <v>41.87119106840729</v>
      </c>
      <c r="D17" s="7">
        <v>47.95499702032745</v>
      </c>
      <c r="E17" s="7">
        <v>35.336878125891324</v>
      </c>
      <c r="F17" s="7">
        <v>34.877282240173265</v>
      </c>
      <c r="G17" s="7">
        <v>30.410040989821145</v>
      </c>
      <c r="H17" s="7">
        <v>33.9927840149047</v>
      </c>
      <c r="I17" s="7">
        <v>34.023992786268884</v>
      </c>
      <c r="J17" s="7">
        <v>38.02252487291101</v>
      </c>
      <c r="K17" s="7">
        <v>35.348019939718625</v>
      </c>
      <c r="L17" s="7">
        <v>34.35515140990022</v>
      </c>
      <c r="M17" s="7">
        <v>33.27775921911803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2005-06-17T08:14:42Z</dcterms:created>
  <dcterms:modified xsi:type="dcterms:W3CDTF">2005-06-21T08:26:09Z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