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<sst xmlns="http://schemas.openxmlformats.org/spreadsheetml/2006/main" count="226" uniqueCount="33">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</sst>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32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77788.70540794973</v>
      </c>
      <c r="C8" s="7">
        <v>81639.72844608212</v>
      </c>
      <c r="D8" s="7">
        <v>115977.90670061692</v>
      </c>
      <c r="E8" s="7">
        <v>46872.078228398874</v>
      </c>
      <c r="F8" s="7">
        <v>52258.18050823089</v>
      </c>
      <c r="G8" s="7">
        <v>76181.69373200525</v>
      </c>
      <c r="H8" s="7">
        <v>44032.732906983314</v>
      </c>
      <c r="I8" s="7">
        <v>54386.782898207864</v>
      </c>
      <c r="J8" s="7">
        <v>44099.987470610205</v>
      </c>
      <c r="K8" s="7">
        <v>40230.69933969558</v>
      </c>
      <c r="L8" s="7">
        <v>40810.56162627567</v>
      </c>
      <c r="M8" s="7">
        <v>56192.98184836116</v>
      </c>
      <c r="N8" s="8"/>
      <c r="O8" s="8"/>
      <c r="P8" s="8"/>
      <c r="Q8" s="8"/>
    </row>
    <row r="9" spans="1:17" ht="12.75">
      <c r="A9" s="9" t="s">
        <v>15</v>
      </c>
      <c r="B9" s="7">
        <v>59.982915528560056</v>
      </c>
      <c r="C9" s="7">
        <v>61.14476467376179</v>
      </c>
      <c r="D9" s="7">
        <v>56.8161253568107</v>
      </c>
      <c r="E9" s="7">
        <v>56.47327095856643</v>
      </c>
      <c r="F9" s="7">
        <v>56.83375296565483</v>
      </c>
      <c r="G9" s="7">
        <v>58.34476195854894</v>
      </c>
      <c r="H9" s="7">
        <v>53.89997620361336</v>
      </c>
      <c r="I9" s="7">
        <v>52.049021796189784</v>
      </c>
      <c r="J9" s="7">
        <v>45.711074307573554</v>
      </c>
      <c r="K9" s="7">
        <v>52.04523705582274</v>
      </c>
      <c r="L9" s="7">
        <v>50.218955542103025</v>
      </c>
      <c r="M9" s="7">
        <v>54.20209139097444</v>
      </c>
      <c r="N9" s="8"/>
      <c r="O9" s="8"/>
      <c r="P9" s="8"/>
      <c r="Q9" s="8"/>
    </row>
    <row r="10" spans="1:17" ht="12.75">
      <c r="A10" s="9" t="s">
        <v>16</v>
      </c>
      <c r="B10" s="7">
        <v>27.80106504356959</v>
      </c>
      <c r="C10" s="7">
        <v>27.955959244720383</v>
      </c>
      <c r="D10" s="7">
        <v>33.408648190483355</v>
      </c>
      <c r="E10" s="7">
        <v>22.727761110255123</v>
      </c>
      <c r="F10" s="7">
        <v>25.500062529418365</v>
      </c>
      <c r="G10" s="7">
        <v>26.297669450840413</v>
      </c>
      <c r="H10" s="7">
        <v>20.66276759093328</v>
      </c>
      <c r="I10" s="7">
        <v>18.0164590724848</v>
      </c>
      <c r="J10" s="7">
        <v>19.330029360091338</v>
      </c>
      <c r="K10" s="7">
        <v>19.972026732552035</v>
      </c>
      <c r="L10" s="7">
        <v>19.70777895998647</v>
      </c>
      <c r="M10" s="7">
        <v>23.601168084735104</v>
      </c>
      <c r="N10" s="8"/>
      <c r="O10" s="8"/>
      <c r="P10" s="8"/>
      <c r="Q10" s="8"/>
    </row>
    <row r="11" spans="1:17" ht="12.75">
      <c r="A11" s="9" t="s">
        <v>17</v>
      </c>
      <c r="B11" s="7">
        <v>32.181850484990434</v>
      </c>
      <c r="C11" s="7">
        <v>33.18880542904141</v>
      </c>
      <c r="D11" s="7">
        <v>23.40747716632735</v>
      </c>
      <c r="E11" s="7">
        <v>33.74550984831131</v>
      </c>
      <c r="F11" s="7">
        <v>31.333690436236452</v>
      </c>
      <c r="G11" s="7">
        <v>32.04709250770854</v>
      </c>
      <c r="H11" s="7">
        <v>33.237208612680085</v>
      </c>
      <c r="I11" s="7">
        <v>34.03256272370498</v>
      </c>
      <c r="J11" s="7">
        <v>26.38104494748222</v>
      </c>
      <c r="K11" s="7">
        <v>32.07321032327069</v>
      </c>
      <c r="L11" s="7">
        <v>30.511176582116555</v>
      </c>
      <c r="M11" s="7">
        <v>30.600923306239363</v>
      </c>
      <c r="N11" s="8"/>
      <c r="O11" s="8"/>
      <c r="P11" s="8"/>
      <c r="Q11" s="8"/>
    </row>
    <row r="12" spans="1:17" ht="12.75">
      <c r="A12" s="9" t="s">
        <v>18</v>
      </c>
      <c r="B12" s="7">
        <v>31128.77195233888</v>
      </c>
      <c r="C12" s="7">
        <v>31721.308607427087</v>
      </c>
      <c r="D12" s="7">
        <v>50083.75384338945</v>
      </c>
      <c r="E12" s="7">
        <v>20401.882486563954</v>
      </c>
      <c r="F12" s="7">
        <v>22557.89529383697</v>
      </c>
      <c r="G12" s="7">
        <v>31733.66586807598</v>
      </c>
      <c r="H12" s="7">
        <v>20299.10034831867</v>
      </c>
      <c r="I12" s="7">
        <v>26078.994413273227</v>
      </c>
      <c r="J12" s="7">
        <v>23941.40942828896</v>
      </c>
      <c r="K12" s="7">
        <v>19292.536499135706</v>
      </c>
      <c r="L12" s="7">
        <v>20315.923826693732</v>
      </c>
      <c r="M12" s="7">
        <v>25735.21047159875</v>
      </c>
      <c r="N12" s="8"/>
      <c r="O12" s="8"/>
      <c r="P12" s="8"/>
      <c r="Q12" s="8"/>
    </row>
    <row r="13" spans="1:17" ht="12.75">
      <c r="A13" s="9" t="s">
        <v>19</v>
      </c>
      <c r="B13" s="7">
        <v>21826.956989062848</v>
      </c>
      <c r="C13" s="7">
        <v>22195.972190933615</v>
      </c>
      <c r="D13" s="7">
        <v>24853.770519709426</v>
      </c>
      <c r="E13" s="7">
        <v>15792.767977528862</v>
      </c>
      <c r="F13" s="7">
        <v>16981.18837589979</v>
      </c>
      <c r="G13" s="7">
        <v>25704.10540851009</v>
      </c>
      <c r="H13" s="7">
        <v>16434.914231922463</v>
      </c>
      <c r="I13" s="7">
        <v>17180.10527811974</v>
      </c>
      <c r="J13" s="7">
        <v>16080.028593235358</v>
      </c>
      <c r="K13" s="7">
        <v>15157.326364953342</v>
      </c>
      <c r="L13" s="7">
        <v>15677.117787822388</v>
      </c>
      <c r="M13" s="7">
        <v>19929.04377908878</v>
      </c>
      <c r="N13" s="8"/>
      <c r="O13" s="8"/>
      <c r="P13" s="8"/>
      <c r="Q13" s="8"/>
    </row>
    <row r="14" spans="1:17" ht="12.75">
      <c r="A14" s="9" t="s">
        <v>20</v>
      </c>
      <c r="B14" s="7">
        <v>70.11827200405465</v>
      </c>
      <c r="C14" s="7">
        <v>69.97180496436627</v>
      </c>
      <c r="D14" s="7">
        <v>49.62441632755104</v>
      </c>
      <c r="E14" s="7">
        <v>77.40838615225573</v>
      </c>
      <c r="F14" s="7">
        <v>75.27824805773972</v>
      </c>
      <c r="G14" s="7">
        <v>80.99948337317178</v>
      </c>
      <c r="H14" s="7">
        <v>80.96375676710092</v>
      </c>
      <c r="I14" s="7">
        <v>65.87717687985588</v>
      </c>
      <c r="J14" s="7">
        <v>67.16408506107138</v>
      </c>
      <c r="K14" s="7">
        <v>78.56575191982859</v>
      </c>
      <c r="L14" s="7">
        <v>77.16664977461535</v>
      </c>
      <c r="M14" s="7">
        <v>77.43882180828625</v>
      </c>
      <c r="N14" s="8"/>
      <c r="O14" s="8"/>
      <c r="P14" s="8"/>
      <c r="Q14" s="8"/>
    </row>
    <row r="15" spans="1:17" ht="12.75">
      <c r="A15" s="9" t="s">
        <v>21</v>
      </c>
      <c r="B15" s="7">
        <v>24.925078582409185</v>
      </c>
      <c r="C15" s="7">
        <v>24.324062275998383</v>
      </c>
      <c r="D15" s="7">
        <v>27.71412224057116</v>
      </c>
      <c r="E15" s="7">
        <v>25.085246126055477</v>
      </c>
      <c r="F15" s="7">
        <v>25.39284480333095</v>
      </c>
      <c r="G15" s="7">
        <v>26.782309844622134</v>
      </c>
      <c r="H15" s="7">
        <v>25.590268439245797</v>
      </c>
      <c r="I15" s="7">
        <v>22.94267571602797</v>
      </c>
      <c r="J15" s="7">
        <v>25.80253091607462</v>
      </c>
      <c r="K15" s="7">
        <v>24.08317209975989</v>
      </c>
      <c r="L15" s="7">
        <v>24.833454980691574</v>
      </c>
      <c r="M15" s="7">
        <v>25.545785477937738</v>
      </c>
      <c r="N15" s="8"/>
      <c r="O15" s="8"/>
      <c r="P15" s="8"/>
      <c r="Q15" s="8"/>
    </row>
    <row r="16" spans="1:17" ht="12.75">
      <c r="A16" s="9" t="s">
        <v>22</v>
      </c>
      <c r="B16" s="7">
        <v>9301.814963276007</v>
      </c>
      <c r="C16" s="7">
        <v>9525.336416493457</v>
      </c>
      <c r="D16" s="7">
        <v>25229.983323680022</v>
      </c>
      <c r="E16" s="7">
        <v>4609.1145090351</v>
      </c>
      <c r="F16" s="7">
        <v>5576.706917937169</v>
      </c>
      <c r="G16" s="7">
        <v>6029.560459565886</v>
      </c>
      <c r="H16" s="7">
        <v>3864.1861163962126</v>
      </c>
      <c r="I16" s="7">
        <v>8898.889135153499</v>
      </c>
      <c r="J16" s="7">
        <v>7861.380835053604</v>
      </c>
      <c r="K16" s="7">
        <v>4135.210134182368</v>
      </c>
      <c r="L16" s="7">
        <v>4638.806038871344</v>
      </c>
      <c r="M16" s="7">
        <v>5806.166692509969</v>
      </c>
      <c r="N16" s="8"/>
      <c r="O16" s="8"/>
      <c r="P16" s="8"/>
      <c r="Q16" s="8"/>
    </row>
    <row r="17" spans="1:17" ht="12.75">
      <c r="A17" s="9" t="s">
        <v>23</v>
      </c>
      <c r="B17" s="7">
        <v>29.881727995945273</v>
      </c>
      <c r="C17" s="7">
        <v>30.028195035633672</v>
      </c>
      <c r="D17" s="7">
        <v>50.375583672448954</v>
      </c>
      <c r="E17" s="7">
        <v>22.59161384774429</v>
      </c>
      <c r="F17" s="7">
        <v>24.721751942260227</v>
      </c>
      <c r="G17" s="7">
        <v>19.00051662682821</v>
      </c>
      <c r="H17" s="7">
        <v>19.036243232899114</v>
      </c>
      <c r="I17" s="7">
        <v>34.12282312014415</v>
      </c>
      <c r="J17" s="7">
        <v>32.83591493892864</v>
      </c>
      <c r="K17" s="7">
        <v>21.43424808017143</v>
      </c>
      <c r="L17" s="7">
        <v>22.83335022538463</v>
      </c>
      <c r="M17" s="7">
        <v>22.561178191713744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275092.57799990557</v>
      </c>
      <c r="C8" s="7">
        <v>361793.87024604174</v>
      </c>
      <c r="D8" s="7">
        <v>365968.00142003177</v>
      </c>
      <c r="E8" s="7">
        <v>157741.91590844953</v>
      </c>
      <c r="F8" s="7">
        <v>109893.65733107379</v>
      </c>
      <c r="G8" s="7">
        <v>78164.14275540735</v>
      </c>
      <c r="H8" s="7">
        <v>81375.0102250189</v>
      </c>
      <c r="I8" s="7">
        <v>80154.12044928364</v>
      </c>
      <c r="J8" s="7">
        <v>95750.06826485241</v>
      </c>
      <c r="K8" s="7">
        <v>57951.74089811304</v>
      </c>
      <c r="L8" s="7">
        <v>77066.74743232527</v>
      </c>
      <c r="M8" s="7">
        <v>52449.70795714583</v>
      </c>
      <c r="N8" s="8"/>
      <c r="O8" s="8"/>
      <c r="P8" s="8"/>
      <c r="Q8" s="8"/>
    </row>
    <row r="9" spans="1:17" ht="12.75">
      <c r="A9" s="9" t="s">
        <v>15</v>
      </c>
      <c r="B9" s="7">
        <v>65.5552722719368</v>
      </c>
      <c r="C9" s="7">
        <v>66.04654941206931</v>
      </c>
      <c r="D9" s="7">
        <v>57.58605961124769</v>
      </c>
      <c r="E9" s="7">
        <v>70.76145980663036</v>
      </c>
      <c r="F9" s="7">
        <v>67.00314597774948</v>
      </c>
      <c r="G9" s="7">
        <v>69.17113107707847</v>
      </c>
      <c r="H9" s="7">
        <v>64.25236693029764</v>
      </c>
      <c r="I9" s="7">
        <v>68.2106278455797</v>
      </c>
      <c r="J9" s="7">
        <v>64.480491482113</v>
      </c>
      <c r="K9" s="7">
        <v>65.37487672771607</v>
      </c>
      <c r="L9" s="7">
        <v>60.923918340415554</v>
      </c>
      <c r="M9" s="7">
        <v>61.02750661781983</v>
      </c>
      <c r="N9" s="8"/>
      <c r="O9" s="8"/>
      <c r="P9" s="8"/>
      <c r="Q9" s="8"/>
    </row>
    <row r="10" spans="1:17" ht="12.75">
      <c r="A10" s="9" t="s">
        <v>16</v>
      </c>
      <c r="B10" s="7">
        <v>50.967771021991666</v>
      </c>
      <c r="C10" s="7">
        <v>52.49304706872806</v>
      </c>
      <c r="D10" s="7">
        <v>43.69290267211799</v>
      </c>
      <c r="E10" s="7">
        <v>52.3866291207754</v>
      </c>
      <c r="F10" s="7">
        <v>46.86599992174113</v>
      </c>
      <c r="G10" s="7">
        <v>48.17590860521087</v>
      </c>
      <c r="H10" s="7">
        <v>37.389257793945646</v>
      </c>
      <c r="I10" s="7">
        <v>43.97958878126625</v>
      </c>
      <c r="J10" s="7">
        <v>33.728996117837326</v>
      </c>
      <c r="K10" s="7">
        <v>39.25397818550676</v>
      </c>
      <c r="L10" s="7">
        <v>36.16969371053466</v>
      </c>
      <c r="M10" s="7">
        <v>33.78825248171709</v>
      </c>
      <c r="N10" s="8"/>
      <c r="O10" s="8"/>
      <c r="P10" s="8"/>
      <c r="Q10" s="8"/>
    </row>
    <row r="11" spans="1:17" ht="12.75">
      <c r="A11" s="9" t="s">
        <v>17</v>
      </c>
      <c r="B11" s="7">
        <v>14.587501249945138</v>
      </c>
      <c r="C11" s="7">
        <v>13.553502343341266</v>
      </c>
      <c r="D11" s="7">
        <v>13.893156939129709</v>
      </c>
      <c r="E11" s="7">
        <v>18.374830685854953</v>
      </c>
      <c r="F11" s="7">
        <v>20.137146056008408</v>
      </c>
      <c r="G11" s="7">
        <v>20.995222471867592</v>
      </c>
      <c r="H11" s="7">
        <v>26.86310913635203</v>
      </c>
      <c r="I11" s="7">
        <v>24.23103906431343</v>
      </c>
      <c r="J11" s="7">
        <v>30.751495364275694</v>
      </c>
      <c r="K11" s="7">
        <v>26.120898542209314</v>
      </c>
      <c r="L11" s="7">
        <v>24.754224629880923</v>
      </c>
      <c r="M11" s="7">
        <v>27.239254136102748</v>
      </c>
      <c r="N11" s="8"/>
      <c r="O11" s="8"/>
      <c r="P11" s="8"/>
      <c r="Q11" s="8"/>
    </row>
    <row r="12" spans="1:17" ht="12.75">
      <c r="A12" s="9" t="s">
        <v>18</v>
      </c>
      <c r="B12" s="7">
        <v>94754.88949217729</v>
      </c>
      <c r="C12" s="7">
        <v>122841.50296415175</v>
      </c>
      <c r="D12" s="7">
        <v>155221.44996420044</v>
      </c>
      <c r="E12" s="7">
        <v>46121.433484683366</v>
      </c>
      <c r="F12" s="7">
        <v>36261.44968924656</v>
      </c>
      <c r="G12" s="7">
        <v>24097.12111478975</v>
      </c>
      <c r="H12" s="7">
        <v>29089.640065672524</v>
      </c>
      <c r="I12" s="7">
        <v>25480.491646725088</v>
      </c>
      <c r="J12" s="7">
        <v>34009.95365321684</v>
      </c>
      <c r="K12" s="7">
        <v>20065.86172440623</v>
      </c>
      <c r="L12" s="7">
        <v>30114.665159041087</v>
      </c>
      <c r="M12" s="7">
        <v>20440.958962571473</v>
      </c>
      <c r="N12" s="8"/>
      <c r="O12" s="8"/>
      <c r="P12" s="8"/>
      <c r="Q12" s="8"/>
    </row>
    <row r="13" spans="1:17" ht="12.75">
      <c r="A13" s="9" t="s">
        <v>19</v>
      </c>
      <c r="B13" s="7">
        <v>30439.870755919437</v>
      </c>
      <c r="C13" s="7">
        <v>37890.9018558162</v>
      </c>
      <c r="D13" s="7">
        <v>31508.23607331493</v>
      </c>
      <c r="E13" s="7">
        <v>20947.72766497268</v>
      </c>
      <c r="F13" s="7">
        <v>16095.595876392672</v>
      </c>
      <c r="G13" s="7">
        <v>16402.38232823398</v>
      </c>
      <c r="H13" s="7">
        <v>15860.474006926053</v>
      </c>
      <c r="I13" s="7">
        <v>15015.445813368595</v>
      </c>
      <c r="J13" s="7">
        <v>16443.80973174616</v>
      </c>
      <c r="K13" s="7">
        <v>13725.62845125994</v>
      </c>
      <c r="L13" s="7">
        <v>15481.550619876454</v>
      </c>
      <c r="M13" s="7">
        <v>13698.54579066859</v>
      </c>
      <c r="N13" s="8"/>
      <c r="O13" s="8"/>
      <c r="P13" s="8"/>
      <c r="Q13" s="8"/>
    </row>
    <row r="14" spans="1:17" ht="12.75">
      <c r="A14" s="9" t="s">
        <v>20</v>
      </c>
      <c r="B14" s="7">
        <v>32.1248548956753</v>
      </c>
      <c r="C14" s="7">
        <v>30.845358402097798</v>
      </c>
      <c r="D14" s="7">
        <v>20.298893020637188</v>
      </c>
      <c r="E14" s="7">
        <v>45.418639626474935</v>
      </c>
      <c r="F14" s="7">
        <v>44.38762381076526</v>
      </c>
      <c r="G14" s="7">
        <v>68.06780880628484</v>
      </c>
      <c r="H14" s="7">
        <v>54.52275783103394</v>
      </c>
      <c r="I14" s="7">
        <v>58.92918402655105</v>
      </c>
      <c r="J14" s="7">
        <v>48.34999159191979</v>
      </c>
      <c r="K14" s="7">
        <v>68.402885656116</v>
      </c>
      <c r="L14" s="7">
        <v>51.408675932857086</v>
      </c>
      <c r="M14" s="7">
        <v>67.01518170332119</v>
      </c>
      <c r="N14" s="8"/>
      <c r="O14" s="8"/>
      <c r="P14" s="8"/>
      <c r="Q14" s="8"/>
    </row>
    <row r="15" spans="1:17" ht="12.75">
      <c r="A15" s="9" t="s">
        <v>21</v>
      </c>
      <c r="B15" s="7">
        <v>30.13969556575938</v>
      </c>
      <c r="C15" s="7">
        <v>32.594959957085614</v>
      </c>
      <c r="D15" s="7">
        <v>27.663025068807546</v>
      </c>
      <c r="E15" s="7">
        <v>24.42079459911699</v>
      </c>
      <c r="F15" s="7">
        <v>20.461700531371953</v>
      </c>
      <c r="G15" s="7">
        <v>21.129410903062542</v>
      </c>
      <c r="H15" s="7">
        <v>21.52513966310054</v>
      </c>
      <c r="I15" s="7">
        <v>20.679430130701995</v>
      </c>
      <c r="J15" s="7">
        <v>21.734944828761027</v>
      </c>
      <c r="K15" s="7">
        <v>18.597318553316295</v>
      </c>
      <c r="L15" s="7">
        <v>21.42325443827113</v>
      </c>
      <c r="M15" s="7">
        <v>19.786467181614412</v>
      </c>
      <c r="N15" s="8"/>
      <c r="O15" s="8"/>
      <c r="P15" s="8"/>
      <c r="Q15" s="8"/>
    </row>
    <row r="16" spans="1:17" ht="12.75">
      <c r="A16" s="9" t="s">
        <v>22</v>
      </c>
      <c r="B16" s="7">
        <v>64315.01873625786</v>
      </c>
      <c r="C16" s="7">
        <v>84950.60110833556</v>
      </c>
      <c r="D16" s="7">
        <v>123713.2138908855</v>
      </c>
      <c r="E16" s="7">
        <v>25173.705819710696</v>
      </c>
      <c r="F16" s="7">
        <v>20165.853812853886</v>
      </c>
      <c r="G16" s="7">
        <v>7694.738786555791</v>
      </c>
      <c r="H16" s="7">
        <v>13229.16605874647</v>
      </c>
      <c r="I16" s="7">
        <v>10465.045833356482</v>
      </c>
      <c r="J16" s="7">
        <v>17566.143921470688</v>
      </c>
      <c r="K16" s="7">
        <v>6340.233273146276</v>
      </c>
      <c r="L16" s="7">
        <v>14633.114539164644</v>
      </c>
      <c r="M16" s="7">
        <v>6742.413171902892</v>
      </c>
      <c r="N16" s="8"/>
      <c r="O16" s="8"/>
      <c r="P16" s="8"/>
      <c r="Q16" s="8"/>
    </row>
    <row r="17" spans="1:17" ht="12.75">
      <c r="A17" s="9" t="s">
        <v>23</v>
      </c>
      <c r="B17" s="7">
        <v>67.8751451043247</v>
      </c>
      <c r="C17" s="7">
        <v>69.15464159790221</v>
      </c>
      <c r="D17" s="7">
        <v>79.70110697936279</v>
      </c>
      <c r="E17" s="7">
        <v>54.58136037352509</v>
      </c>
      <c r="F17" s="7">
        <v>55.61237618923472</v>
      </c>
      <c r="G17" s="7">
        <v>31.932191193715255</v>
      </c>
      <c r="H17" s="7">
        <v>45.47724216896606</v>
      </c>
      <c r="I17" s="7">
        <v>41.07081597344891</v>
      </c>
      <c r="J17" s="7">
        <v>51.650008408080225</v>
      </c>
      <c r="K17" s="7">
        <v>31.597114343883927</v>
      </c>
      <c r="L17" s="7">
        <v>48.59132406714294</v>
      </c>
      <c r="M17" s="7">
        <v>32.98481829667886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168171.99540243603</v>
      </c>
      <c r="C8" s="7">
        <v>207031.51525724248</v>
      </c>
      <c r="D8" s="7">
        <v>204638.62448784747</v>
      </c>
      <c r="E8" s="7">
        <v>145775.25203155365</v>
      </c>
      <c r="F8" s="7">
        <v>129900.20960231831</v>
      </c>
      <c r="G8" s="7">
        <v>212104.0424679986</v>
      </c>
      <c r="H8" s="7">
        <v>71262.69233897202</v>
      </c>
      <c r="I8" s="7">
        <v>116256.49807870867</v>
      </c>
      <c r="J8" s="7">
        <v>122548.31391354515</v>
      </c>
      <c r="K8" s="7">
        <v>103607.3829536549</v>
      </c>
      <c r="L8" s="7">
        <v>69012.65650041669</v>
      </c>
      <c r="M8" s="7">
        <v>345730.91426373145</v>
      </c>
      <c r="N8" s="8"/>
      <c r="O8" s="8"/>
      <c r="P8" s="8"/>
      <c r="Q8" s="8"/>
    </row>
    <row r="9" spans="1:17" ht="12.75">
      <c r="A9" s="9" t="s">
        <v>15</v>
      </c>
      <c r="B9" s="7">
        <v>74.2656083454453</v>
      </c>
      <c r="C9" s="7">
        <v>77.8271299789809</v>
      </c>
      <c r="D9" s="7">
        <v>77.396360702754</v>
      </c>
      <c r="E9" s="7">
        <v>70.66402600739293</v>
      </c>
      <c r="F9" s="7">
        <v>68.88203777919703</v>
      </c>
      <c r="G9" s="7">
        <v>77.90194177073782</v>
      </c>
      <c r="H9" s="7">
        <v>64.02725899830433</v>
      </c>
      <c r="I9" s="7">
        <v>66.2314253673993</v>
      </c>
      <c r="J9" s="7">
        <v>70.94218605097883</v>
      </c>
      <c r="K9" s="7">
        <v>68.59055611286166</v>
      </c>
      <c r="L9" s="7">
        <v>68.41414277421141</v>
      </c>
      <c r="M9" s="7">
        <v>81.94215300681023</v>
      </c>
      <c r="N9" s="8"/>
      <c r="O9" s="8"/>
      <c r="P9" s="8"/>
      <c r="Q9" s="8"/>
    </row>
    <row r="10" spans="1:17" ht="12.75">
      <c r="A10" s="9" t="s">
        <v>16</v>
      </c>
      <c r="B10" s="7">
        <v>62.27400182605458</v>
      </c>
      <c r="C10" s="7">
        <v>66.06514975550975</v>
      </c>
      <c r="D10" s="7">
        <v>65.54492289687859</v>
      </c>
      <c r="E10" s="7">
        <v>58.47378778844411</v>
      </c>
      <c r="F10" s="7">
        <v>56.784092370543455</v>
      </c>
      <c r="G10" s="7">
        <v>65.36585597898781</v>
      </c>
      <c r="H10" s="7">
        <v>47.59674241732542</v>
      </c>
      <c r="I10" s="7">
        <v>55.35742980081823</v>
      </c>
      <c r="J10" s="7">
        <v>58.71456675061136</v>
      </c>
      <c r="K10" s="7">
        <v>56.17196629038214</v>
      </c>
      <c r="L10" s="7">
        <v>55.93700211885835</v>
      </c>
      <c r="M10" s="7">
        <v>64.71762863653709</v>
      </c>
      <c r="N10" s="8"/>
      <c r="O10" s="8"/>
      <c r="P10" s="8"/>
      <c r="Q10" s="8"/>
    </row>
    <row r="11" spans="1:17" ht="12.75">
      <c r="A11" s="9" t="s">
        <v>17</v>
      </c>
      <c r="B11" s="7">
        <v>11.991606519390762</v>
      </c>
      <c r="C11" s="7">
        <v>11.761980223471154</v>
      </c>
      <c r="D11" s="7">
        <v>11.851437805875436</v>
      </c>
      <c r="E11" s="7">
        <v>12.190238218948824</v>
      </c>
      <c r="F11" s="7">
        <v>12.097945408653581</v>
      </c>
      <c r="G11" s="7">
        <v>12.536085791749995</v>
      </c>
      <c r="H11" s="7">
        <v>16.43051658097889</v>
      </c>
      <c r="I11" s="7">
        <v>10.873995566581081</v>
      </c>
      <c r="J11" s="7">
        <v>12.227619300367492</v>
      </c>
      <c r="K11" s="7">
        <v>12.418589822479527</v>
      </c>
      <c r="L11" s="7">
        <v>12.477140655353088</v>
      </c>
      <c r="M11" s="7">
        <v>17.224524370273187</v>
      </c>
      <c r="N11" s="8"/>
      <c r="O11" s="8"/>
      <c r="P11" s="8"/>
      <c r="Q11" s="8"/>
    </row>
    <row r="12" spans="1:17" ht="12.75">
      <c r="A12" s="9" t="s">
        <v>18</v>
      </c>
      <c r="B12" s="7">
        <v>43278.039950142476</v>
      </c>
      <c r="C12" s="7">
        <v>45904.82878053469</v>
      </c>
      <c r="D12" s="7">
        <v>46255.77654207875</v>
      </c>
      <c r="E12" s="7">
        <v>42764.59002363397</v>
      </c>
      <c r="F12" s="7">
        <v>40422.298148793314</v>
      </c>
      <c r="G12" s="7">
        <v>46870.8748111973</v>
      </c>
      <c r="H12" s="7">
        <v>25635.14374593363</v>
      </c>
      <c r="I12" s="7">
        <v>39258.16231895675</v>
      </c>
      <c r="J12" s="7">
        <v>35609.86105466037</v>
      </c>
      <c r="K12" s="7">
        <v>32542.502811760776</v>
      </c>
      <c r="L12" s="7">
        <v>21798.239149945515</v>
      </c>
      <c r="M12" s="7">
        <v>62431.55950590063</v>
      </c>
      <c r="N12" s="8"/>
      <c r="O12" s="8"/>
      <c r="P12" s="8"/>
      <c r="Q12" s="8"/>
    </row>
    <row r="13" spans="1:17" ht="12.75">
      <c r="A13" s="9" t="s">
        <v>19</v>
      </c>
      <c r="B13" s="7">
        <v>30307.11483777195</v>
      </c>
      <c r="C13" s="7">
        <v>31276.202329989213</v>
      </c>
      <c r="D13" s="7">
        <v>34922.90937637713</v>
      </c>
      <c r="E13" s="7">
        <v>30367.726537129372</v>
      </c>
      <c r="F13" s="7">
        <v>28546.44762300371</v>
      </c>
      <c r="G13" s="7">
        <v>34200.68998146866</v>
      </c>
      <c r="H13" s="7">
        <v>18804.134779603122</v>
      </c>
      <c r="I13" s="7">
        <v>29060.196978038057</v>
      </c>
      <c r="J13" s="7">
        <v>22297.709411178563</v>
      </c>
      <c r="K13" s="7">
        <v>22634.26323704413</v>
      </c>
      <c r="L13" s="7">
        <v>18289.864815052246</v>
      </c>
      <c r="M13" s="7">
        <v>30746.330734220628</v>
      </c>
      <c r="N13" s="8"/>
      <c r="O13" s="8"/>
      <c r="P13" s="8"/>
      <c r="Q13" s="8"/>
    </row>
    <row r="14" spans="1:17" ht="12.75">
      <c r="A14" s="9" t="s">
        <v>20</v>
      </c>
      <c r="B14" s="7">
        <v>70.02885267606067</v>
      </c>
      <c r="C14" s="7">
        <v>68.13270664730473</v>
      </c>
      <c r="D14" s="7">
        <v>75.49956348610395</v>
      </c>
      <c r="E14" s="7">
        <v>71.01138236177772</v>
      </c>
      <c r="F14" s="7">
        <v>70.62054591237009</v>
      </c>
      <c r="G14" s="7">
        <v>72.96789342898767</v>
      </c>
      <c r="H14" s="7">
        <v>73.35295236090074</v>
      </c>
      <c r="I14" s="7">
        <v>74.02332473419328</v>
      </c>
      <c r="J14" s="7">
        <v>62.616670637810294</v>
      </c>
      <c r="K14" s="7">
        <v>69.55292703812617</v>
      </c>
      <c r="L14" s="7">
        <v>83.90523972711787</v>
      </c>
      <c r="M14" s="7">
        <v>49.24805815769295</v>
      </c>
      <c r="N14" s="8"/>
      <c r="O14" s="8"/>
      <c r="P14" s="8"/>
      <c r="Q14" s="8"/>
    </row>
    <row r="15" spans="1:17" ht="12.75">
      <c r="A15" s="9" t="s">
        <v>21</v>
      </c>
      <c r="B15" s="7">
        <v>27.63961171645141</v>
      </c>
      <c r="C15" s="7">
        <v>27.696355709138132</v>
      </c>
      <c r="D15" s="7">
        <v>26.729996523982006</v>
      </c>
      <c r="E15" s="7">
        <v>27.54706116503095</v>
      </c>
      <c r="F15" s="7">
        <v>28.21631421920263</v>
      </c>
      <c r="G15" s="7">
        <v>26.120590005917002</v>
      </c>
      <c r="H15" s="7">
        <v>23.965008444812973</v>
      </c>
      <c r="I15" s="7">
        <v>28.02012957092046</v>
      </c>
      <c r="J15" s="7">
        <v>24.92073118324593</v>
      </c>
      <c r="K15" s="7">
        <v>26.292624972736395</v>
      </c>
      <c r="L15" s="7">
        <v>24.449458770552138</v>
      </c>
      <c r="M15" s="7">
        <v>28.427153005523113</v>
      </c>
      <c r="N15" s="8"/>
      <c r="O15" s="8"/>
      <c r="P15" s="8"/>
      <c r="Q15" s="8"/>
    </row>
    <row r="16" spans="1:17" ht="12.75">
      <c r="A16" s="9" t="s">
        <v>22</v>
      </c>
      <c r="B16" s="7">
        <v>12970.925112370513</v>
      </c>
      <c r="C16" s="7">
        <v>14628.626450545486</v>
      </c>
      <c r="D16" s="7">
        <v>11332.867165701631</v>
      </c>
      <c r="E16" s="7">
        <v>12396.863486504597</v>
      </c>
      <c r="F16" s="7">
        <v>11875.850525789607</v>
      </c>
      <c r="G16" s="7">
        <v>12670.184829728638</v>
      </c>
      <c r="H16" s="7">
        <v>6831.0089663305125</v>
      </c>
      <c r="I16" s="7">
        <v>10197.965340918692</v>
      </c>
      <c r="J16" s="7">
        <v>13312.151643481799</v>
      </c>
      <c r="K16" s="7">
        <v>9908.23957471665</v>
      </c>
      <c r="L16" s="7">
        <v>3508.374334893261</v>
      </c>
      <c r="M16" s="7">
        <v>31685.228771680006</v>
      </c>
      <c r="N16" s="8"/>
      <c r="O16" s="8"/>
      <c r="P16" s="8"/>
      <c r="Q16" s="8"/>
    </row>
    <row r="17" spans="1:17" ht="12.75">
      <c r="A17" s="9" t="s">
        <v>23</v>
      </c>
      <c r="B17" s="7">
        <v>29.971147323939302</v>
      </c>
      <c r="C17" s="7">
        <v>31.867293352695288</v>
      </c>
      <c r="D17" s="7">
        <v>24.50043651389606</v>
      </c>
      <c r="E17" s="7">
        <v>28.988617638222266</v>
      </c>
      <c r="F17" s="7">
        <v>29.379454087629906</v>
      </c>
      <c r="G17" s="7">
        <v>27.03210657101235</v>
      </c>
      <c r="H17" s="7">
        <v>26.647047639099274</v>
      </c>
      <c r="I17" s="7">
        <v>25.97667526580672</v>
      </c>
      <c r="J17" s="7">
        <v>37.383329362189684</v>
      </c>
      <c r="K17" s="7">
        <v>30.447072961873843</v>
      </c>
      <c r="L17" s="7">
        <v>16.094760272882088</v>
      </c>
      <c r="M17" s="7">
        <v>50.751941842307055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152608.29521759722</v>
      </c>
      <c r="C8" s="7">
        <v>143605.85594934956</v>
      </c>
      <c r="D8" s="7">
        <v>221120.16880426192</v>
      </c>
      <c r="E8" s="7">
        <v>132489.24549154798</v>
      </c>
      <c r="F8" s="7">
        <v>157901.54968420768</v>
      </c>
      <c r="G8" s="7">
        <v>139175.47923180688</v>
      </c>
      <c r="H8" s="7">
        <v>62697.13404293493</v>
      </c>
      <c r="I8" s="7">
        <v>125842.51844591233</v>
      </c>
      <c r="J8" s="7">
        <v>161904.5949039393</v>
      </c>
      <c r="K8" s="7">
        <v>231909.50047471482</v>
      </c>
      <c r="L8" s="7">
        <v>123454.90621206322</v>
      </c>
      <c r="M8" s="7">
        <v>140751.23238242787</v>
      </c>
      <c r="N8" s="8"/>
      <c r="O8" s="8"/>
      <c r="P8" s="8"/>
      <c r="Q8" s="8"/>
    </row>
    <row r="9" spans="1:17" ht="12.75">
      <c r="A9" s="9" t="s">
        <v>15</v>
      </c>
      <c r="B9" s="7">
        <v>77.01280129765024</v>
      </c>
      <c r="C9" s="7">
        <v>74.99442879707699</v>
      </c>
      <c r="D9" s="7">
        <v>75.40738268700626</v>
      </c>
      <c r="E9" s="7">
        <v>77.79497893123552</v>
      </c>
      <c r="F9" s="7">
        <v>78.79816969623404</v>
      </c>
      <c r="G9" s="7">
        <v>82.62116114090031</v>
      </c>
      <c r="H9" s="7">
        <v>76.51965059833425</v>
      </c>
      <c r="I9" s="7">
        <v>75.72744448689531</v>
      </c>
      <c r="J9" s="7">
        <v>81.23484091679099</v>
      </c>
      <c r="K9" s="7">
        <v>86.90187817026718</v>
      </c>
      <c r="L9" s="7">
        <v>83.72071665621775</v>
      </c>
      <c r="M9" s="7">
        <v>79.76397711285081</v>
      </c>
      <c r="N9" s="8"/>
      <c r="O9" s="8"/>
      <c r="P9" s="8"/>
      <c r="Q9" s="8"/>
    </row>
    <row r="10" spans="1:17" ht="12.75">
      <c r="A10" s="9" t="s">
        <v>16</v>
      </c>
      <c r="B10" s="7">
        <v>61.068272466133365</v>
      </c>
      <c r="C10" s="7">
        <v>58.74840998219798</v>
      </c>
      <c r="D10" s="7">
        <v>55.115667278687646</v>
      </c>
      <c r="E10" s="7">
        <v>62.24603085348142</v>
      </c>
      <c r="F10" s="7">
        <v>63.731479632652</v>
      </c>
      <c r="G10" s="7">
        <v>71.80111686259887</v>
      </c>
      <c r="H10" s="7">
        <v>59.148124025733935</v>
      </c>
      <c r="I10" s="7">
        <v>61.99844948728384</v>
      </c>
      <c r="J10" s="7">
        <v>65.5095684192569</v>
      </c>
      <c r="K10" s="7">
        <v>77.99448825958575</v>
      </c>
      <c r="L10" s="7">
        <v>73.14207361059881</v>
      </c>
      <c r="M10" s="7">
        <v>62.825270655153574</v>
      </c>
      <c r="N10" s="8"/>
      <c r="O10" s="8"/>
      <c r="P10" s="8"/>
      <c r="Q10" s="8"/>
    </row>
    <row r="11" spans="1:17" ht="12.75">
      <c r="A11" s="9" t="s">
        <v>17</v>
      </c>
      <c r="B11" s="7">
        <v>15.944528831516823</v>
      </c>
      <c r="C11" s="7">
        <v>16.24601881487901</v>
      </c>
      <c r="D11" s="7">
        <v>20.291715408318602</v>
      </c>
      <c r="E11" s="7">
        <v>15.54894807775409</v>
      </c>
      <c r="F11" s="7">
        <v>15.06669006358207</v>
      </c>
      <c r="G11" s="7">
        <v>10.820044278301424</v>
      </c>
      <c r="H11" s="7">
        <v>17.371526572600317</v>
      </c>
      <c r="I11" s="7">
        <v>13.72899499961148</v>
      </c>
      <c r="J11" s="7">
        <v>15.725272497534096</v>
      </c>
      <c r="K11" s="7">
        <v>8.907389910681442</v>
      </c>
      <c r="L11" s="7">
        <v>10.578643045618927</v>
      </c>
      <c r="M11" s="7">
        <v>16.938706457697222</v>
      </c>
      <c r="N11" s="8"/>
      <c r="O11" s="8"/>
      <c r="P11" s="8"/>
      <c r="Q11" s="8"/>
    </row>
    <row r="12" spans="1:17" ht="12.75">
      <c r="A12" s="9" t="s">
        <v>18</v>
      </c>
      <c r="B12" s="7">
        <v>35080.3720579376</v>
      </c>
      <c r="C12" s="7">
        <v>35909.464560981665</v>
      </c>
      <c r="D12" s="7">
        <v>54379.23691587798</v>
      </c>
      <c r="E12" s="7">
        <v>29419.264875245317</v>
      </c>
      <c r="F12" s="7">
        <v>33478.018611062376</v>
      </c>
      <c r="G12" s="7">
        <v>24187.082267075533</v>
      </c>
      <c r="H12" s="7">
        <v>14721.506138111861</v>
      </c>
      <c r="I12" s="7">
        <v>30545.19514887306</v>
      </c>
      <c r="J12" s="7">
        <v>30381.654796749335</v>
      </c>
      <c r="K12" s="7">
        <v>30375.788906902973</v>
      </c>
      <c r="L12" s="7">
        <v>20097.573984062426</v>
      </c>
      <c r="M12" s="7">
        <v>28482.451598852687</v>
      </c>
      <c r="N12" s="8"/>
      <c r="O12" s="8"/>
      <c r="P12" s="8"/>
      <c r="Q12" s="8"/>
    </row>
    <row r="13" spans="1:17" ht="12.75">
      <c r="A13" s="9" t="s">
        <v>19</v>
      </c>
      <c r="B13" s="7">
        <v>23524.806910505777</v>
      </c>
      <c r="C13" s="7">
        <v>24850.054413057274</v>
      </c>
      <c r="D13" s="7">
        <v>29221.04804035837</v>
      </c>
      <c r="E13" s="7">
        <v>21648.153563248547</v>
      </c>
      <c r="F13" s="7">
        <v>22347.575782195247</v>
      </c>
      <c r="G13" s="7">
        <v>17486.792309467794</v>
      </c>
      <c r="H13" s="7">
        <v>16819.661752704407</v>
      </c>
      <c r="I13" s="7">
        <v>19089.253179939486</v>
      </c>
      <c r="J13" s="7">
        <v>18477.930491605337</v>
      </c>
      <c r="K13" s="7">
        <v>19165.838128187042</v>
      </c>
      <c r="L13" s="7">
        <v>15870.141473115385</v>
      </c>
      <c r="M13" s="7">
        <v>19902.43558681519</v>
      </c>
      <c r="N13" s="8"/>
      <c r="O13" s="8"/>
      <c r="P13" s="8"/>
      <c r="Q13" s="8"/>
    </row>
    <row r="14" spans="1:17" ht="12.75">
      <c r="A14" s="9" t="s">
        <v>20</v>
      </c>
      <c r="B14" s="7">
        <v>67.05974176001604</v>
      </c>
      <c r="C14" s="7">
        <v>69.20196309487368</v>
      </c>
      <c r="D14" s="7">
        <v>53.73567136582278</v>
      </c>
      <c r="E14" s="7">
        <v>73.58495752714838</v>
      </c>
      <c r="F14" s="7">
        <v>66.75298213380758</v>
      </c>
      <c r="G14" s="7">
        <v>72.29806438154613</v>
      </c>
      <c r="H14" s="7">
        <v>114.25231627055283</v>
      </c>
      <c r="I14" s="7">
        <v>62.49510958074128</v>
      </c>
      <c r="J14" s="7">
        <v>60.81936818524569</v>
      </c>
      <c r="K14" s="7">
        <v>63.09577073677767</v>
      </c>
      <c r="L14" s="7">
        <v>78.96545864540944</v>
      </c>
      <c r="M14" s="7">
        <v>69.8761323888878</v>
      </c>
      <c r="N14" s="8"/>
      <c r="O14" s="8"/>
      <c r="P14" s="8"/>
      <c r="Q14" s="8"/>
    </row>
    <row r="15" spans="1:17" ht="12.75">
      <c r="A15" s="9" t="s">
        <v>21</v>
      </c>
      <c r="B15" s="7">
        <v>26.211410604801564</v>
      </c>
      <c r="C15" s="7">
        <v>25.706033436524613</v>
      </c>
      <c r="D15" s="7">
        <v>28.58526438330214</v>
      </c>
      <c r="E15" s="7">
        <v>25.956483223794418</v>
      </c>
      <c r="F15" s="7">
        <v>26.62096029002115</v>
      </c>
      <c r="G15" s="7">
        <v>24.794812873472427</v>
      </c>
      <c r="H15" s="7">
        <v>23.783859029400364</v>
      </c>
      <c r="I15" s="7">
        <v>27.347817952036674</v>
      </c>
      <c r="J15" s="7">
        <v>27.61338098370777</v>
      </c>
      <c r="K15" s="7">
        <v>26.347470725494297</v>
      </c>
      <c r="L15" s="7">
        <v>24.58531875155835</v>
      </c>
      <c r="M15" s="7">
        <v>24.122972943543424</v>
      </c>
      <c r="N15" s="8"/>
      <c r="O15" s="8"/>
      <c r="P15" s="8"/>
      <c r="Q15" s="8"/>
    </row>
    <row r="16" spans="1:17" ht="12.75">
      <c r="A16" s="9" t="s">
        <v>22</v>
      </c>
      <c r="B16" s="7">
        <v>11555.56514743183</v>
      </c>
      <c r="C16" s="7">
        <v>11059.410147924384</v>
      </c>
      <c r="D16" s="7">
        <v>25158.188875519594</v>
      </c>
      <c r="E16" s="7">
        <v>7771.111311996777</v>
      </c>
      <c r="F16" s="7">
        <v>11130.44282886713</v>
      </c>
      <c r="G16" s="7">
        <v>6700.289957607739</v>
      </c>
      <c r="H16" s="7">
        <v>-2098.1556145925574</v>
      </c>
      <c r="I16" s="7">
        <v>11455.941968933568</v>
      </c>
      <c r="J16" s="7">
        <v>11903.724305143993</v>
      </c>
      <c r="K16" s="7">
        <v>11209.950778715927</v>
      </c>
      <c r="L16" s="7">
        <v>4227.432510947042</v>
      </c>
      <c r="M16" s="7">
        <v>8580.01601203749</v>
      </c>
      <c r="N16" s="8"/>
      <c r="O16" s="8"/>
      <c r="P16" s="8"/>
      <c r="Q16" s="8"/>
    </row>
    <row r="17" spans="1:17" ht="12.75">
      <c r="A17" s="9" t="s">
        <v>23</v>
      </c>
      <c r="B17" s="7">
        <v>32.94025823998399</v>
      </c>
      <c r="C17" s="7">
        <v>30.7980369051263</v>
      </c>
      <c r="D17" s="7">
        <v>46.264328634177204</v>
      </c>
      <c r="E17" s="7">
        <v>26.41504247285165</v>
      </c>
      <c r="F17" s="7">
        <v>33.247017866192415</v>
      </c>
      <c r="G17" s="7">
        <v>27.701935618453877</v>
      </c>
      <c r="H17" s="7">
        <v>-14.25231627055288</v>
      </c>
      <c r="I17" s="7">
        <v>37.50489041925871</v>
      </c>
      <c r="J17" s="7">
        <v>39.18063181475429</v>
      </c>
      <c r="K17" s="7">
        <v>36.90422926322232</v>
      </c>
      <c r="L17" s="7">
        <v>21.034541354590548</v>
      </c>
      <c r="M17" s="7">
        <v>30.123867611112185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158530.47946086846</v>
      </c>
      <c r="C8" s="7">
        <v>168639.63946321036</v>
      </c>
      <c r="D8" s="7">
        <v>212839.5545220646</v>
      </c>
      <c r="E8" s="7">
        <v>149692.0093729949</v>
      </c>
      <c r="F8" s="7">
        <v>140107.567450074</v>
      </c>
      <c r="G8" s="7">
        <v>99629.42991032601</v>
      </c>
      <c r="H8" s="7">
        <v>188033.38876441334</v>
      </c>
      <c r="I8" s="7">
        <v>172376.58401970976</v>
      </c>
      <c r="J8" s="7">
        <v>101049.51159882326</v>
      </c>
      <c r="K8" s="7">
        <v>102892.41234176648</v>
      </c>
      <c r="L8" s="7">
        <v>124287.28932148166</v>
      </c>
      <c r="M8" s="7">
        <v>87716.40429164642</v>
      </c>
      <c r="N8" s="8"/>
      <c r="O8" s="8"/>
      <c r="P8" s="8"/>
      <c r="Q8" s="8"/>
    </row>
    <row r="9" spans="1:17" ht="12.75">
      <c r="A9" s="9" t="s">
        <v>15</v>
      </c>
      <c r="B9" s="7">
        <v>69.47772385680915</v>
      </c>
      <c r="C9" s="7">
        <v>67.52206419140542</v>
      </c>
      <c r="D9" s="7">
        <v>73.22663143981369</v>
      </c>
      <c r="E9" s="7">
        <v>68.27745407181555</v>
      </c>
      <c r="F9" s="7">
        <v>72.53638243614019</v>
      </c>
      <c r="G9" s="7">
        <v>67.12585931068102</v>
      </c>
      <c r="H9" s="7">
        <v>80.04755322226791</v>
      </c>
      <c r="I9" s="7">
        <v>74.00166611829012</v>
      </c>
      <c r="J9" s="7">
        <v>68.98441984673765</v>
      </c>
      <c r="K9" s="7">
        <v>70.87097113314681</v>
      </c>
      <c r="L9" s="7">
        <v>68.32115412666433</v>
      </c>
      <c r="M9" s="7">
        <v>71.14555020217502</v>
      </c>
      <c r="N9" s="8"/>
      <c r="O9" s="8"/>
      <c r="P9" s="8"/>
      <c r="Q9" s="8"/>
    </row>
    <row r="10" spans="1:17" ht="12.75">
      <c r="A10" s="9" t="s">
        <v>16</v>
      </c>
      <c r="B10" s="7">
        <v>49.20556044785773</v>
      </c>
      <c r="C10" s="7">
        <v>44.10029031741023</v>
      </c>
      <c r="D10" s="7">
        <v>51.62568050607561</v>
      </c>
      <c r="E10" s="7">
        <v>51.4629792744108</v>
      </c>
      <c r="F10" s="7">
        <v>56.537794732103514</v>
      </c>
      <c r="G10" s="7">
        <v>46.75806785434096</v>
      </c>
      <c r="H10" s="7">
        <v>58.42517188767869</v>
      </c>
      <c r="I10" s="7">
        <v>58.2604443034997</v>
      </c>
      <c r="J10" s="7">
        <v>52.708552053447185</v>
      </c>
      <c r="K10" s="7">
        <v>56.629852823089806</v>
      </c>
      <c r="L10" s="7">
        <v>50.31354114614869</v>
      </c>
      <c r="M10" s="7">
        <v>53.967212417202354</v>
      </c>
      <c r="N10" s="8"/>
      <c r="O10" s="8"/>
      <c r="P10" s="8"/>
      <c r="Q10" s="8"/>
    </row>
    <row r="11" spans="1:17" ht="12.75">
      <c r="A11" s="9" t="s">
        <v>17</v>
      </c>
      <c r="B11" s="7">
        <v>20.27216340895149</v>
      </c>
      <c r="C11" s="7">
        <v>23.42177387399519</v>
      </c>
      <c r="D11" s="7">
        <v>21.60095093373811</v>
      </c>
      <c r="E11" s="7">
        <v>16.814474797404767</v>
      </c>
      <c r="F11" s="7">
        <v>15.998587704036657</v>
      </c>
      <c r="G11" s="7">
        <v>20.36779145634007</v>
      </c>
      <c r="H11" s="7">
        <v>21.622381334589203</v>
      </c>
      <c r="I11" s="7">
        <v>15.741221814790412</v>
      </c>
      <c r="J11" s="7">
        <v>16.275867793290473</v>
      </c>
      <c r="K11" s="7">
        <v>14.241118310057004</v>
      </c>
      <c r="L11" s="7">
        <v>18.00761298051564</v>
      </c>
      <c r="M11" s="7">
        <v>17.17833778497268</v>
      </c>
      <c r="N11" s="8"/>
      <c r="O11" s="8"/>
      <c r="P11" s="8"/>
      <c r="Q11" s="8"/>
    </row>
    <row r="12" spans="1:17" ht="12.75">
      <c r="A12" s="9" t="s">
        <v>18</v>
      </c>
      <c r="B12" s="7">
        <v>48387.110712170914</v>
      </c>
      <c r="C12" s="7">
        <v>54770.67385270683</v>
      </c>
      <c r="D12" s="7">
        <v>56984.31837405094</v>
      </c>
      <c r="E12" s="7">
        <v>47486.11642417047</v>
      </c>
      <c r="F12" s="7">
        <v>38478.60650251523</v>
      </c>
      <c r="G12" s="7">
        <v>32752.318956687013</v>
      </c>
      <c r="H12" s="7">
        <v>37517.26181758565</v>
      </c>
      <c r="I12" s="7">
        <v>44815.03984733029</v>
      </c>
      <c r="J12" s="7">
        <v>31341.092264413142</v>
      </c>
      <c r="K12" s="7">
        <v>29971.560492834797</v>
      </c>
      <c r="L12" s="7">
        <v>39372.77882429898</v>
      </c>
      <c r="M12" s="7">
        <v>25310.085840790296</v>
      </c>
      <c r="N12" s="8"/>
      <c r="O12" s="8"/>
      <c r="P12" s="8"/>
      <c r="Q12" s="8"/>
    </row>
    <row r="13" spans="1:17" ht="12.75">
      <c r="A13" s="9" t="s">
        <v>19</v>
      </c>
      <c r="B13" s="7">
        <v>30322.92608832973</v>
      </c>
      <c r="C13" s="7">
        <v>33831.165614126585</v>
      </c>
      <c r="D13" s="7">
        <v>35160.27090957063</v>
      </c>
      <c r="E13" s="7">
        <v>28800.794237316906</v>
      </c>
      <c r="F13" s="7">
        <v>25680.04491417793</v>
      </c>
      <c r="G13" s="7">
        <v>22680.14177466534</v>
      </c>
      <c r="H13" s="7">
        <v>20998.318432701235</v>
      </c>
      <c r="I13" s="7">
        <v>25524.103449157854</v>
      </c>
      <c r="J13" s="7">
        <v>22440.292890370947</v>
      </c>
      <c r="K13" s="7">
        <v>20691.27677181809</v>
      </c>
      <c r="L13" s="7">
        <v>18846.719894345064</v>
      </c>
      <c r="M13" s="7">
        <v>19298.417953317607</v>
      </c>
      <c r="N13" s="8"/>
      <c r="O13" s="8"/>
      <c r="P13" s="8"/>
      <c r="Q13" s="8"/>
    </row>
    <row r="14" spans="1:17" ht="12.75">
      <c r="A14" s="9" t="s">
        <v>20</v>
      </c>
      <c r="B14" s="7">
        <v>62.667362531118314</v>
      </c>
      <c r="C14" s="7">
        <v>61.768759144917134</v>
      </c>
      <c r="D14" s="7">
        <v>61.70166093551384</v>
      </c>
      <c r="E14" s="7">
        <v>60.650978446107004</v>
      </c>
      <c r="F14" s="7">
        <v>66.73850029496079</v>
      </c>
      <c r="G14" s="7">
        <v>69.24743803532955</v>
      </c>
      <c r="H14" s="7">
        <v>55.96975209650986</v>
      </c>
      <c r="I14" s="7">
        <v>56.95432501256243</v>
      </c>
      <c r="J14" s="7">
        <v>71.6002259942013</v>
      </c>
      <c r="K14" s="7">
        <v>69.03636791539328</v>
      </c>
      <c r="L14" s="7">
        <v>47.86738568402436</v>
      </c>
      <c r="M14" s="7">
        <v>76.24793560445318</v>
      </c>
      <c r="N14" s="8"/>
      <c r="O14" s="8"/>
      <c r="P14" s="8"/>
      <c r="Q14" s="8"/>
    </row>
    <row r="15" spans="1:17" ht="12.75">
      <c r="A15" s="9" t="s">
        <v>21</v>
      </c>
      <c r="B15" s="7">
        <v>26.354821788061102</v>
      </c>
      <c r="C15" s="7">
        <v>25.722505081079785</v>
      </c>
      <c r="D15" s="7">
        <v>27.26434120561282</v>
      </c>
      <c r="E15" s="7">
        <v>27.64590712417606</v>
      </c>
      <c r="F15" s="7">
        <v>26.594456852926648</v>
      </c>
      <c r="G15" s="7">
        <v>24.29136759939884</v>
      </c>
      <c r="H15" s="7">
        <v>24.692159518822663</v>
      </c>
      <c r="I15" s="7">
        <v>27.768974214279435</v>
      </c>
      <c r="J15" s="7">
        <v>25.195522420998913</v>
      </c>
      <c r="K15" s="7">
        <v>26.13247624846561</v>
      </c>
      <c r="L15" s="7">
        <v>25.037977810152707</v>
      </c>
      <c r="M15" s="7">
        <v>23.910158802893744</v>
      </c>
      <c r="N15" s="8"/>
      <c r="O15" s="8"/>
      <c r="P15" s="8"/>
      <c r="Q15" s="8"/>
    </row>
    <row r="16" spans="1:17" ht="12.75">
      <c r="A16" s="9" t="s">
        <v>22</v>
      </c>
      <c r="B16" s="7">
        <v>18064.18462384119</v>
      </c>
      <c r="C16" s="7">
        <v>20939.508238580278</v>
      </c>
      <c r="D16" s="7">
        <v>21824.04746448034</v>
      </c>
      <c r="E16" s="7">
        <v>18685.322186853544</v>
      </c>
      <c r="F16" s="7">
        <v>12798.561588337307</v>
      </c>
      <c r="G16" s="7">
        <v>10072.177182021695</v>
      </c>
      <c r="H16" s="7">
        <v>16518.94338488442</v>
      </c>
      <c r="I16" s="7">
        <v>19290.936398172442</v>
      </c>
      <c r="J16" s="7">
        <v>8900.7993740422</v>
      </c>
      <c r="K16" s="7">
        <v>9280.283721016696</v>
      </c>
      <c r="L16" s="7">
        <v>20526.058929953928</v>
      </c>
      <c r="M16" s="7">
        <v>6011.667887472697</v>
      </c>
      <c r="N16" s="8"/>
      <c r="O16" s="8"/>
      <c r="P16" s="8"/>
      <c r="Q16" s="8"/>
    </row>
    <row r="17" spans="1:17" ht="12.75">
      <c r="A17" s="9" t="s">
        <v>23</v>
      </c>
      <c r="B17" s="7">
        <v>37.3326374688817</v>
      </c>
      <c r="C17" s="7">
        <v>38.23124085508293</v>
      </c>
      <c r="D17" s="7">
        <v>38.29833906448621</v>
      </c>
      <c r="E17" s="7">
        <v>39.34902155389296</v>
      </c>
      <c r="F17" s="7">
        <v>33.26149970503923</v>
      </c>
      <c r="G17" s="7">
        <v>30.752561964670488</v>
      </c>
      <c r="H17" s="7">
        <v>44.030247903490164</v>
      </c>
      <c r="I17" s="7">
        <v>43.04567498743758</v>
      </c>
      <c r="J17" s="7">
        <v>28.399774005798733</v>
      </c>
      <c r="K17" s="7">
        <v>30.96363208460669</v>
      </c>
      <c r="L17" s="7">
        <v>52.13261431597568</v>
      </c>
      <c r="M17" s="7">
        <v>23.75206439554685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122162.46194625787</v>
      </c>
      <c r="C8" s="7">
        <v>132720.22252490986</v>
      </c>
      <c r="D8" s="7">
        <v>166656.52350019244</v>
      </c>
      <c r="E8" s="7">
        <v>98509.47363555832</v>
      </c>
      <c r="F8" s="7">
        <v>94161.05290846819</v>
      </c>
      <c r="G8" s="7">
        <v>116751.30779192317</v>
      </c>
      <c r="H8" s="7">
        <v>93141.58991109779</v>
      </c>
      <c r="I8" s="7">
        <v>89394.34643114373</v>
      </c>
      <c r="J8" s="7">
        <v>82889.11511248192</v>
      </c>
      <c r="K8" s="7">
        <v>111456.26079839088</v>
      </c>
      <c r="L8" s="7">
        <v>82316.05650127998</v>
      </c>
      <c r="M8" s="7">
        <v>90585.88266443126</v>
      </c>
      <c r="N8" s="8"/>
      <c r="O8" s="8"/>
      <c r="P8" s="8"/>
      <c r="Q8" s="8"/>
    </row>
    <row r="9" spans="1:17" ht="12.75">
      <c r="A9" s="9" t="s">
        <v>15</v>
      </c>
      <c r="B9" s="7">
        <v>73.11722683310953</v>
      </c>
      <c r="C9" s="7">
        <v>73.83021221769484</v>
      </c>
      <c r="D9" s="7">
        <v>73.2707276041718</v>
      </c>
      <c r="E9" s="7">
        <v>70.63764722225527</v>
      </c>
      <c r="F9" s="7">
        <v>71.52265519242063</v>
      </c>
      <c r="G9" s="7">
        <v>73.1851982102595</v>
      </c>
      <c r="H9" s="7">
        <v>72.90361663027348</v>
      </c>
      <c r="I9" s="7">
        <v>71.15036520758186</v>
      </c>
      <c r="J9" s="7">
        <v>70.18130410622194</v>
      </c>
      <c r="K9" s="7">
        <v>72.77245589077977</v>
      </c>
      <c r="L9" s="7">
        <v>69.1145402386215</v>
      </c>
      <c r="M9" s="7">
        <v>71.57843750904112</v>
      </c>
      <c r="N9" s="8"/>
      <c r="O9" s="8"/>
      <c r="P9" s="8"/>
      <c r="Q9" s="8"/>
    </row>
    <row r="10" spans="1:17" ht="12.75">
      <c r="A10" s="9" t="s">
        <v>16</v>
      </c>
      <c r="B10" s="7">
        <v>60.91491891925415</v>
      </c>
      <c r="C10" s="7">
        <v>61.67469015688813</v>
      </c>
      <c r="D10" s="7">
        <v>60.62002527762578</v>
      </c>
      <c r="E10" s="7">
        <v>57.94708105807048</v>
      </c>
      <c r="F10" s="7">
        <v>59.4961550071862</v>
      </c>
      <c r="G10" s="7">
        <v>61.30906795653144</v>
      </c>
      <c r="H10" s="7">
        <v>60.83824134929567</v>
      </c>
      <c r="I10" s="7">
        <v>59.661350720677206</v>
      </c>
      <c r="J10" s="7">
        <v>57.54100110039785</v>
      </c>
      <c r="K10" s="7">
        <v>61.30846840530029</v>
      </c>
      <c r="L10" s="7">
        <v>57.65729259691198</v>
      </c>
      <c r="M10" s="7">
        <v>58.51579364526006</v>
      </c>
      <c r="N10" s="8"/>
      <c r="O10" s="8"/>
      <c r="P10" s="8"/>
      <c r="Q10" s="8"/>
    </row>
    <row r="11" spans="1:17" ht="12.75">
      <c r="A11" s="9" t="s">
        <v>17</v>
      </c>
      <c r="B11" s="7">
        <v>12.202307913855389</v>
      </c>
      <c r="C11" s="7">
        <v>12.155522060806678</v>
      </c>
      <c r="D11" s="7">
        <v>12.650702326546005</v>
      </c>
      <c r="E11" s="7">
        <v>12.69056616418473</v>
      </c>
      <c r="F11" s="7">
        <v>12.026500185234465</v>
      </c>
      <c r="G11" s="7">
        <v>11.87613025372803</v>
      </c>
      <c r="H11" s="7">
        <v>12.065375280977866</v>
      </c>
      <c r="I11" s="7">
        <v>11.489014486904646</v>
      </c>
      <c r="J11" s="7">
        <v>12.640303005824094</v>
      </c>
      <c r="K11" s="7">
        <v>11.463987485479434</v>
      </c>
      <c r="L11" s="7">
        <v>11.457247641709532</v>
      </c>
      <c r="M11" s="7">
        <v>13.062643863780972</v>
      </c>
      <c r="N11" s="8"/>
      <c r="O11" s="8"/>
      <c r="P11" s="8"/>
      <c r="Q11" s="8"/>
    </row>
    <row r="12" spans="1:17" ht="12.75">
      <c r="A12" s="9" t="s">
        <v>18</v>
      </c>
      <c r="B12" s="7">
        <v>32840.65754010142</v>
      </c>
      <c r="C12" s="7">
        <v>34732.60057897217</v>
      </c>
      <c r="D12" s="7">
        <v>44546.076131783906</v>
      </c>
      <c r="E12" s="7">
        <v>28924.699168372194</v>
      </c>
      <c r="F12" s="7">
        <v>26814.56771119162</v>
      </c>
      <c r="G12" s="7">
        <v>31306.63177133411</v>
      </c>
      <c r="H12" s="7">
        <v>25238.002278969638</v>
      </c>
      <c r="I12" s="7">
        <v>25789.942470454032</v>
      </c>
      <c r="J12" s="7">
        <v>24716.453164434686</v>
      </c>
      <c r="K12" s="7">
        <v>30346.802571369542</v>
      </c>
      <c r="L12" s="7">
        <v>25423.69250785647</v>
      </c>
      <c r="M12" s="7">
        <v>25745.923249457952</v>
      </c>
      <c r="N12" s="8"/>
      <c r="O12" s="8"/>
      <c r="P12" s="8"/>
      <c r="Q12" s="8"/>
    </row>
    <row r="13" spans="1:17" ht="12.75">
      <c r="A13" s="9" t="s">
        <v>19</v>
      </c>
      <c r="B13" s="7">
        <v>23037.141919323014</v>
      </c>
      <c r="C13" s="7">
        <v>23959.04440623535</v>
      </c>
      <c r="D13" s="7">
        <v>29809.750419184886</v>
      </c>
      <c r="E13" s="7">
        <v>21470.465591312277</v>
      </c>
      <c r="F13" s="7">
        <v>20196.896108761684</v>
      </c>
      <c r="G13" s="7">
        <v>21586.85490275234</v>
      </c>
      <c r="H13" s="7">
        <v>18400.213771710416</v>
      </c>
      <c r="I13" s="7">
        <v>19116.2295338056</v>
      </c>
      <c r="J13" s="7">
        <v>18153.60070361415</v>
      </c>
      <c r="K13" s="7">
        <v>21284.221277286677</v>
      </c>
      <c r="L13" s="7">
        <v>18272.75902037559</v>
      </c>
      <c r="M13" s="7">
        <v>17736.947770260955</v>
      </c>
      <c r="N13" s="8"/>
      <c r="O13" s="8"/>
      <c r="P13" s="8"/>
      <c r="Q13" s="8"/>
    </row>
    <row r="14" spans="1:17" ht="12.75">
      <c r="A14" s="9" t="s">
        <v>20</v>
      </c>
      <c r="B14" s="7">
        <v>70.14823589080873</v>
      </c>
      <c r="C14" s="7">
        <v>68.98142957006407</v>
      </c>
      <c r="D14" s="7">
        <v>66.91891409469271</v>
      </c>
      <c r="E14" s="7">
        <v>74.22882936943118</v>
      </c>
      <c r="F14" s="7">
        <v>75.32061052146699</v>
      </c>
      <c r="G14" s="7">
        <v>68.9529779518419</v>
      </c>
      <c r="H14" s="7">
        <v>72.90677593385817</v>
      </c>
      <c r="I14" s="7">
        <v>74.12280797332487</v>
      </c>
      <c r="J14" s="7">
        <v>73.44743431770364</v>
      </c>
      <c r="K14" s="7">
        <v>70.13661893120533</v>
      </c>
      <c r="L14" s="7">
        <v>71.87295478313747</v>
      </c>
      <c r="M14" s="7">
        <v>68.89225761455023</v>
      </c>
      <c r="N14" s="8"/>
      <c r="O14" s="8"/>
      <c r="P14" s="8"/>
      <c r="Q14" s="8"/>
    </row>
    <row r="15" spans="1:17" ht="12.75">
      <c r="A15" s="9" t="s">
        <v>21</v>
      </c>
      <c r="B15" s="7">
        <v>25.62343527481669</v>
      </c>
      <c r="C15" s="7">
        <v>25.86145023311141</v>
      </c>
      <c r="D15" s="7">
        <v>25.54995062228453</v>
      </c>
      <c r="E15" s="7">
        <v>26.15553817705287</v>
      </c>
      <c r="F15" s="7">
        <v>25.1873406644902</v>
      </c>
      <c r="G15" s="7">
        <v>25.62476768146647</v>
      </c>
      <c r="H15" s="7">
        <v>22.219352842410167</v>
      </c>
      <c r="I15" s="7">
        <v>23.84188545595552</v>
      </c>
      <c r="J15" s="7">
        <v>23.268791044103775</v>
      </c>
      <c r="K15" s="7">
        <v>24.44334022816685</v>
      </c>
      <c r="L15" s="7">
        <v>25.111973840570638</v>
      </c>
      <c r="M15" s="7">
        <v>23.089562642469854</v>
      </c>
      <c r="N15" s="8"/>
      <c r="O15" s="8"/>
      <c r="P15" s="8"/>
      <c r="Q15" s="8"/>
    </row>
    <row r="16" spans="1:17" ht="12.75">
      <c r="A16" s="9" t="s">
        <v>22</v>
      </c>
      <c r="B16" s="7">
        <v>9803.515620778388</v>
      </c>
      <c r="C16" s="7">
        <v>10773.556172736797</v>
      </c>
      <c r="D16" s="7">
        <v>14736.325712599026</v>
      </c>
      <c r="E16" s="7">
        <v>7454.233577059903</v>
      </c>
      <c r="F16" s="7">
        <v>6617.671602429945</v>
      </c>
      <c r="G16" s="7">
        <v>9719.776868581757</v>
      </c>
      <c r="H16" s="7">
        <v>6837.788507259224</v>
      </c>
      <c r="I16" s="7">
        <v>6673.712936648444</v>
      </c>
      <c r="J16" s="7">
        <v>6562.852460820533</v>
      </c>
      <c r="K16" s="7">
        <v>9062.581294082844</v>
      </c>
      <c r="L16" s="7">
        <v>7150.933487480864</v>
      </c>
      <c r="M16" s="7">
        <v>8008.975479197007</v>
      </c>
      <c r="N16" s="8"/>
      <c r="O16" s="8"/>
      <c r="P16" s="8"/>
      <c r="Q16" s="8"/>
    </row>
    <row r="17" spans="1:17" ht="12.75">
      <c r="A17" s="9" t="s">
        <v>23</v>
      </c>
      <c r="B17" s="7">
        <v>29.851764109191194</v>
      </c>
      <c r="C17" s="7">
        <v>31.018570429935867</v>
      </c>
      <c r="D17" s="7">
        <v>33.081085905307305</v>
      </c>
      <c r="E17" s="7">
        <v>25.771170630568772</v>
      </c>
      <c r="F17" s="7">
        <v>24.67938947853305</v>
      </c>
      <c r="G17" s="7">
        <v>31.04702204815806</v>
      </c>
      <c r="H17" s="7">
        <v>27.093224066141826</v>
      </c>
      <c r="I17" s="7">
        <v>25.877192026675168</v>
      </c>
      <c r="J17" s="7">
        <v>26.552565682296343</v>
      </c>
      <c r="K17" s="7">
        <v>29.863381068794595</v>
      </c>
      <c r="L17" s="7">
        <v>28.12704521686246</v>
      </c>
      <c r="M17" s="7">
        <v>31.1077423854498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237299.47578932773</v>
      </c>
      <c r="C8" s="7">
        <v>251746.09821962685</v>
      </c>
      <c r="D8" s="7">
        <v>282072.83022370085</v>
      </c>
      <c r="E8" s="7">
        <v>234916.77988890593</v>
      </c>
      <c r="F8" s="7">
        <v>196559.18397997692</v>
      </c>
      <c r="G8" s="7">
        <v>191071.58475884676</v>
      </c>
      <c r="H8" s="7">
        <v>81656.25294987482</v>
      </c>
      <c r="I8" s="7">
        <v>142517.49977503257</v>
      </c>
      <c r="J8" s="7">
        <v>130308.32393464027</v>
      </c>
      <c r="K8" s="7">
        <v>291780.457577372</v>
      </c>
      <c r="L8" s="7">
        <v>110931.22001487555</v>
      </c>
      <c r="M8" s="7">
        <v>101690.20556910832</v>
      </c>
      <c r="N8" s="8"/>
      <c r="O8" s="8"/>
      <c r="P8" s="8"/>
      <c r="Q8" s="8"/>
    </row>
    <row r="9" spans="1:17" ht="12.75">
      <c r="A9" s="9" t="s">
        <v>15</v>
      </c>
      <c r="B9" s="7">
        <v>85.86197572502043</v>
      </c>
      <c r="C9" s="7">
        <v>86.39767075479439</v>
      </c>
      <c r="D9" s="7">
        <v>84.93902262309417</v>
      </c>
      <c r="E9" s="7">
        <v>85.6175867187369</v>
      </c>
      <c r="F9" s="7">
        <v>85.06515075006426</v>
      </c>
      <c r="G9" s="7">
        <v>82.74125152060273</v>
      </c>
      <c r="H9" s="7">
        <v>75.62393055323676</v>
      </c>
      <c r="I9" s="7">
        <v>81.67891857006765</v>
      </c>
      <c r="J9" s="7">
        <v>80.66058769613234</v>
      </c>
      <c r="K9" s="7">
        <v>91.13624303109631</v>
      </c>
      <c r="L9" s="7">
        <v>81.62200248104037</v>
      </c>
      <c r="M9" s="7">
        <v>80.29101102499068</v>
      </c>
      <c r="N9" s="8"/>
      <c r="O9" s="8"/>
      <c r="P9" s="8"/>
      <c r="Q9" s="8"/>
    </row>
    <row r="10" spans="1:17" ht="12.75">
      <c r="A10" s="9" t="s">
        <v>16</v>
      </c>
      <c r="B10" s="7">
        <v>75.12325448910988</v>
      </c>
      <c r="C10" s="7">
        <v>75.52508469912915</v>
      </c>
      <c r="D10" s="7">
        <v>71.86952984495831</v>
      </c>
      <c r="E10" s="7">
        <v>76.11718555696723</v>
      </c>
      <c r="F10" s="7">
        <v>75.9529971315238</v>
      </c>
      <c r="G10" s="7">
        <v>70.29953455739901</v>
      </c>
      <c r="H10" s="7">
        <v>61.90191264354732</v>
      </c>
      <c r="I10" s="7">
        <v>71.78642871778536</v>
      </c>
      <c r="J10" s="7">
        <v>69.47615770761968</v>
      </c>
      <c r="K10" s="7">
        <v>85.01284763361072</v>
      </c>
      <c r="L10" s="7">
        <v>69.6307466801554</v>
      </c>
      <c r="M10" s="7">
        <v>69.32056323203128</v>
      </c>
      <c r="N10" s="8"/>
      <c r="O10" s="8"/>
      <c r="P10" s="8"/>
      <c r="Q10" s="8"/>
    </row>
    <row r="11" spans="1:17" ht="12.75">
      <c r="A11" s="9" t="s">
        <v>17</v>
      </c>
      <c r="B11" s="7">
        <v>10.738721235910475</v>
      </c>
      <c r="C11" s="7">
        <v>10.872586055665167</v>
      </c>
      <c r="D11" s="7">
        <v>13.06949277813583</v>
      </c>
      <c r="E11" s="7">
        <v>9.500401161769657</v>
      </c>
      <c r="F11" s="7">
        <v>9.112153618540406</v>
      </c>
      <c r="G11" s="7">
        <v>12.441716963203708</v>
      </c>
      <c r="H11" s="7">
        <v>13.722017909689422</v>
      </c>
      <c r="I11" s="7">
        <v>9.892489852282303</v>
      </c>
      <c r="J11" s="7">
        <v>11.18442998851271</v>
      </c>
      <c r="K11" s="7">
        <v>6.123395397485585</v>
      </c>
      <c r="L11" s="7">
        <v>11.99125580088498</v>
      </c>
      <c r="M11" s="7">
        <v>10.970447792959398</v>
      </c>
      <c r="N11" s="8"/>
      <c r="O11" s="8"/>
      <c r="P11" s="8"/>
      <c r="Q11" s="8"/>
    </row>
    <row r="12" spans="1:17" ht="12.75">
      <c r="A12" s="9" t="s">
        <v>18</v>
      </c>
      <c r="B12" s="7">
        <v>33549.45749149463</v>
      </c>
      <c r="C12" s="7">
        <v>34243.33314179252</v>
      </c>
      <c r="D12" s="7">
        <v>42482.925146389636</v>
      </c>
      <c r="E12" s="7">
        <v>33786.70215065758</v>
      </c>
      <c r="F12" s="7">
        <v>29355.817814313403</v>
      </c>
      <c r="G12" s="7">
        <v>32976.56422912779</v>
      </c>
      <c r="H12" s="7">
        <v>19904.584926686148</v>
      </c>
      <c r="I12" s="7">
        <v>26110.74718568739</v>
      </c>
      <c r="J12" s="7">
        <v>25200.864031979498</v>
      </c>
      <c r="K12" s="7">
        <v>25862.71064241345</v>
      </c>
      <c r="L12" s="7">
        <v>20386.936862085473</v>
      </c>
      <c r="M12" s="7">
        <v>20042.111404279924</v>
      </c>
      <c r="N12" s="8"/>
      <c r="O12" s="8"/>
      <c r="P12" s="8"/>
      <c r="Q12" s="8"/>
    </row>
    <row r="13" spans="1:17" ht="12.75">
      <c r="A13" s="9" t="s">
        <v>19</v>
      </c>
      <c r="B13" s="7">
        <v>21398.709891666793</v>
      </c>
      <c r="C13" s="7">
        <v>21866.874530688303</v>
      </c>
      <c r="D13" s="7">
        <v>25610.424725276764</v>
      </c>
      <c r="E13" s="7">
        <v>21442.964275883158</v>
      </c>
      <c r="F13" s="7">
        <v>19042.599412359144</v>
      </c>
      <c r="G13" s="7">
        <v>21059.49034927377</v>
      </c>
      <c r="H13" s="7">
        <v>13913.053945853468</v>
      </c>
      <c r="I13" s="7">
        <v>17780.490750790694</v>
      </c>
      <c r="J13" s="7">
        <v>16164.908041450104</v>
      </c>
      <c r="K13" s="7">
        <v>18282.316963016954</v>
      </c>
      <c r="L13" s="7">
        <v>13973.324296797637</v>
      </c>
      <c r="M13" s="7">
        <v>14322.692310417306</v>
      </c>
      <c r="N13" s="8"/>
      <c r="O13" s="8"/>
      <c r="P13" s="8"/>
      <c r="Q13" s="8"/>
    </row>
    <row r="14" spans="1:17" ht="12.75">
      <c r="A14" s="9" t="s">
        <v>20</v>
      </c>
      <c r="B14" s="7">
        <v>63.78258097643379</v>
      </c>
      <c r="C14" s="7">
        <v>63.85731914630916</v>
      </c>
      <c r="D14" s="7">
        <v>60.284042676033195</v>
      </c>
      <c r="E14" s="7">
        <v>63.46569185790103</v>
      </c>
      <c r="F14" s="7">
        <v>64.86822998020615</v>
      </c>
      <c r="G14" s="7">
        <v>63.86199060323023</v>
      </c>
      <c r="H14" s="7">
        <v>69.89873939647035</v>
      </c>
      <c r="I14" s="7">
        <v>68.09644559132752</v>
      </c>
      <c r="J14" s="7">
        <v>64.14426116873251</v>
      </c>
      <c r="K14" s="7">
        <v>70.689871668111</v>
      </c>
      <c r="L14" s="7">
        <v>68.54057768131156</v>
      </c>
      <c r="M14" s="7">
        <v>71.46299120639927</v>
      </c>
      <c r="N14" s="8"/>
      <c r="O14" s="8"/>
      <c r="P14" s="8"/>
      <c r="Q14" s="8"/>
    </row>
    <row r="15" spans="1:17" ht="12.75">
      <c r="A15" s="9" t="s">
        <v>21</v>
      </c>
      <c r="B15" s="7">
        <v>26.30148515547832</v>
      </c>
      <c r="C15" s="7">
        <v>26.379023705006972</v>
      </c>
      <c r="D15" s="7">
        <v>26.475449992787098</v>
      </c>
      <c r="E15" s="7">
        <v>25.693862861234912</v>
      </c>
      <c r="F15" s="7">
        <v>26.425097500015514</v>
      </c>
      <c r="G15" s="7">
        <v>26.364603875738002</v>
      </c>
      <c r="H15" s="7">
        <v>25.325907856413114</v>
      </c>
      <c r="I15" s="7">
        <v>24.709401371368152</v>
      </c>
      <c r="J15" s="7">
        <v>24.730923198635303</v>
      </c>
      <c r="K15" s="7">
        <v>25.44538485216374</v>
      </c>
      <c r="L15" s="7">
        <v>24.395125310828227</v>
      </c>
      <c r="M15" s="7">
        <v>24.65432475917802</v>
      </c>
      <c r="N15" s="8"/>
      <c r="O15" s="8"/>
      <c r="P15" s="8"/>
      <c r="Q15" s="8"/>
    </row>
    <row r="16" spans="1:17" ht="12.75">
      <c r="A16" s="9" t="s">
        <v>22</v>
      </c>
      <c r="B16" s="7">
        <v>12150.747599827842</v>
      </c>
      <c r="C16" s="7">
        <v>12376.458611104232</v>
      </c>
      <c r="D16" s="7">
        <v>16872.500421112873</v>
      </c>
      <c r="E16" s="7">
        <v>12343.737874774439</v>
      </c>
      <c r="F16" s="7">
        <v>10313.218401954255</v>
      </c>
      <c r="G16" s="7">
        <v>11917.073879853999</v>
      </c>
      <c r="H16" s="7">
        <v>5991.530980832681</v>
      </c>
      <c r="I16" s="7">
        <v>8330.256434896688</v>
      </c>
      <c r="J16" s="7">
        <v>9035.955990529403</v>
      </c>
      <c r="K16" s="7">
        <v>7580.393679396497</v>
      </c>
      <c r="L16" s="7">
        <v>6413.612565287832</v>
      </c>
      <c r="M16" s="7">
        <v>5719.419093862617</v>
      </c>
      <c r="N16" s="8"/>
      <c r="O16" s="8"/>
      <c r="P16" s="8"/>
      <c r="Q16" s="8"/>
    </row>
    <row r="17" spans="1:17" ht="12.75">
      <c r="A17" s="9" t="s">
        <v>23</v>
      </c>
      <c r="B17" s="7">
        <v>36.21741902356624</v>
      </c>
      <c r="C17" s="7">
        <v>36.142680853690884</v>
      </c>
      <c r="D17" s="7">
        <v>39.715957323966805</v>
      </c>
      <c r="E17" s="7">
        <v>36.534308142099036</v>
      </c>
      <c r="F17" s="7">
        <v>35.131770019793834</v>
      </c>
      <c r="G17" s="7">
        <v>36.138009396769704</v>
      </c>
      <c r="H17" s="7">
        <v>30.101260603529663</v>
      </c>
      <c r="I17" s="7">
        <v>31.903554408672452</v>
      </c>
      <c r="J17" s="7">
        <v>35.855738831267516</v>
      </c>
      <c r="K17" s="7">
        <v>29.310128331889</v>
      </c>
      <c r="L17" s="7">
        <v>31.45942231868841</v>
      </c>
      <c r="M17" s="7">
        <v>28.53700879360073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172267.84239714872</v>
      </c>
      <c r="C8" s="7">
        <v>182957.23136658335</v>
      </c>
      <c r="D8" s="7">
        <v>370153.9059205831</v>
      </c>
      <c r="E8" s="7">
        <v>124892.61507892873</v>
      </c>
      <c r="F8" s="7">
        <v>89339.7813782127</v>
      </c>
      <c r="G8" s="7">
        <v>185606.48064466513</v>
      </c>
      <c r="H8" s="7">
        <v>47867.83252271914</v>
      </c>
      <c r="I8" s="7">
        <v>125768.13233007495</v>
      </c>
      <c r="J8" s="7">
        <v>51423.70310993352</v>
      </c>
      <c r="K8" s="7">
        <v>44620.23746320823</v>
      </c>
      <c r="L8" s="7">
        <v>38842.06224731542</v>
      </c>
      <c r="M8" s="7">
        <v>52511.58965479926</v>
      </c>
      <c r="N8" s="8"/>
      <c r="O8" s="8"/>
      <c r="P8" s="8"/>
      <c r="Q8" s="8"/>
    </row>
    <row r="9" spans="1:17" ht="12.75">
      <c r="A9" s="9" t="s">
        <v>15</v>
      </c>
      <c r="B9" s="7">
        <v>60.54806665704297</v>
      </c>
      <c r="C9" s="7">
        <v>58.6354170579456</v>
      </c>
      <c r="D9" s="7">
        <v>60.801078170557986</v>
      </c>
      <c r="E9" s="7">
        <v>71.20055365672128</v>
      </c>
      <c r="F9" s="7">
        <v>65.69137294012127</v>
      </c>
      <c r="G9" s="7">
        <v>77.60448586744899</v>
      </c>
      <c r="H9" s="7">
        <v>57.47752460404157</v>
      </c>
      <c r="I9" s="7">
        <v>77.14189451161447</v>
      </c>
      <c r="J9" s="7">
        <v>58.53929179685437</v>
      </c>
      <c r="K9" s="7">
        <v>55.67249803767527</v>
      </c>
      <c r="L9" s="7">
        <v>51.36334074454334</v>
      </c>
      <c r="M9" s="7">
        <v>52.979601057130765</v>
      </c>
      <c r="N9" s="8"/>
      <c r="O9" s="8"/>
      <c r="P9" s="8"/>
      <c r="Q9" s="8"/>
    </row>
    <row r="10" spans="1:17" ht="12.75">
      <c r="A10" s="9" t="s">
        <v>16</v>
      </c>
      <c r="B10" s="7">
        <v>35.50393194963967</v>
      </c>
      <c r="C10" s="7">
        <v>34.177680055477374</v>
      </c>
      <c r="D10" s="7">
        <v>26.599391089818205</v>
      </c>
      <c r="E10" s="7">
        <v>49.03120518705915</v>
      </c>
      <c r="F10" s="7">
        <v>46.599113251726614</v>
      </c>
      <c r="G10" s="7">
        <v>49.76279961435608</v>
      </c>
      <c r="H10" s="7">
        <v>32.60658122935485</v>
      </c>
      <c r="I10" s="7">
        <v>40.154894929221726</v>
      </c>
      <c r="J10" s="7">
        <v>32.327842393308394</v>
      </c>
      <c r="K10" s="7">
        <v>30.424537968994997</v>
      </c>
      <c r="L10" s="7">
        <v>24.496060226968048</v>
      </c>
      <c r="M10" s="7">
        <v>29.68404539402356</v>
      </c>
      <c r="N10" s="8"/>
      <c r="O10" s="8"/>
      <c r="P10" s="8"/>
      <c r="Q10" s="8"/>
    </row>
    <row r="11" spans="1:17" ht="12.75">
      <c r="A11" s="9" t="s">
        <v>17</v>
      </c>
      <c r="B11" s="7">
        <v>25.044134707403288</v>
      </c>
      <c r="C11" s="7">
        <v>24.457737002468217</v>
      </c>
      <c r="D11" s="7">
        <v>34.20168708073978</v>
      </c>
      <c r="E11" s="7">
        <v>22.16934846966214</v>
      </c>
      <c r="F11" s="7">
        <v>19.09225968839467</v>
      </c>
      <c r="G11" s="7">
        <v>27.841686253092924</v>
      </c>
      <c r="H11" s="7">
        <v>24.870943374686725</v>
      </c>
      <c r="I11" s="7">
        <v>36.98699958239273</v>
      </c>
      <c r="J11" s="7">
        <v>26.21144940354595</v>
      </c>
      <c r="K11" s="7">
        <v>25.247960068680282</v>
      </c>
      <c r="L11" s="7">
        <v>26.867280517575253</v>
      </c>
      <c r="M11" s="7">
        <v>23.295555663107205</v>
      </c>
      <c r="N11" s="8"/>
      <c r="O11" s="8"/>
      <c r="P11" s="8"/>
      <c r="Q11" s="8"/>
    </row>
    <row r="12" spans="1:17" ht="12.75">
      <c r="A12" s="9" t="s">
        <v>18</v>
      </c>
      <c r="B12" s="7">
        <v>67962.99435387345</v>
      </c>
      <c r="C12" s="7">
        <v>75679.49571711675</v>
      </c>
      <c r="D12" s="7">
        <v>145096.3402304358</v>
      </c>
      <c r="E12" s="7">
        <v>35968.38166637374</v>
      </c>
      <c r="F12" s="7">
        <v>30651.252409162058</v>
      </c>
      <c r="G12" s="7">
        <v>41567.52560370653</v>
      </c>
      <c r="H12" s="7">
        <v>20354.587307051857</v>
      </c>
      <c r="I12" s="7">
        <v>28748.212358780875</v>
      </c>
      <c r="J12" s="7">
        <v>21320.631493661498</v>
      </c>
      <c r="K12" s="7">
        <v>19779.03663709759</v>
      </c>
      <c r="L12" s="7">
        <v>18891.481463019187</v>
      </c>
      <c r="M12" s="7">
        <v>24691.15894692906</v>
      </c>
      <c r="N12" s="8"/>
      <c r="O12" s="8"/>
      <c r="P12" s="8"/>
      <c r="Q12" s="8"/>
    </row>
    <row r="13" spans="1:17" ht="12.75">
      <c r="A13" s="9" t="s">
        <v>19</v>
      </c>
      <c r="B13" s="7">
        <v>30072.444589876075</v>
      </c>
      <c r="C13" s="7">
        <v>33112.003779064704</v>
      </c>
      <c r="D13" s="7">
        <v>33667.32510201434</v>
      </c>
      <c r="E13" s="7">
        <v>22940.154850663304</v>
      </c>
      <c r="F13" s="7">
        <v>19117.43285003933</v>
      </c>
      <c r="G13" s="7">
        <v>29671.790933612992</v>
      </c>
      <c r="H13" s="7">
        <v>10132.541763720616</v>
      </c>
      <c r="I13" s="7">
        <v>18325.548805549824</v>
      </c>
      <c r="J13" s="7">
        <v>11056.960650636911</v>
      </c>
      <c r="K13" s="7">
        <v>9388.659925200334</v>
      </c>
      <c r="L13" s="7">
        <v>8205.962110101615</v>
      </c>
      <c r="M13" s="7">
        <v>12729.558075038258</v>
      </c>
      <c r="N13" s="8"/>
      <c r="O13" s="8"/>
      <c r="P13" s="8"/>
      <c r="Q13" s="8"/>
    </row>
    <row r="14" spans="1:17" ht="12.75">
      <c r="A14" s="9" t="s">
        <v>20</v>
      </c>
      <c r="B14" s="7">
        <v>44.248263155230056</v>
      </c>
      <c r="C14" s="7">
        <v>43.75293924107852</v>
      </c>
      <c r="D14" s="7">
        <v>23.20342818333346</v>
      </c>
      <c r="E14" s="7">
        <v>63.77866834111607</v>
      </c>
      <c r="F14" s="7">
        <v>62.370804934303045</v>
      </c>
      <c r="G14" s="7">
        <v>71.38214387956542</v>
      </c>
      <c r="H14" s="7">
        <v>49.780138554861246</v>
      </c>
      <c r="I14" s="7">
        <v>63.745002913033154</v>
      </c>
      <c r="J14" s="7">
        <v>51.86038065487921</v>
      </c>
      <c r="K14" s="7">
        <v>47.46773110066923</v>
      </c>
      <c r="L14" s="7">
        <v>43.43736686911033</v>
      </c>
      <c r="M14" s="7">
        <v>51.55512587480825</v>
      </c>
      <c r="N14" s="8"/>
      <c r="O14" s="8"/>
      <c r="P14" s="8"/>
      <c r="Q14" s="8"/>
    </row>
    <row r="15" spans="1:17" ht="12.75">
      <c r="A15" s="9" t="s">
        <v>21</v>
      </c>
      <c r="B15" s="7">
        <v>28.325019415561457</v>
      </c>
      <c r="C15" s="7">
        <v>27.901302175517017</v>
      </c>
      <c r="D15" s="7">
        <v>28.192186874159653</v>
      </c>
      <c r="E15" s="7">
        <v>28.56345814919367</v>
      </c>
      <c r="F15" s="7">
        <v>32.66017874031713</v>
      </c>
      <c r="G15" s="7">
        <v>25.657286279016116</v>
      </c>
      <c r="H15" s="7">
        <v>47.767469272711004</v>
      </c>
      <c r="I15" s="7">
        <v>32.221074960922934</v>
      </c>
      <c r="J15" s="7">
        <v>40.16641199233868</v>
      </c>
      <c r="K15" s="7">
        <v>44.40474909200449</v>
      </c>
      <c r="L15" s="7">
        <v>49.96638347119313</v>
      </c>
      <c r="M15" s="7">
        <v>36.82484861791997</v>
      </c>
      <c r="N15" s="8"/>
      <c r="O15" s="8"/>
      <c r="P15" s="8"/>
      <c r="Q15" s="8"/>
    </row>
    <row r="16" spans="1:17" ht="12.75">
      <c r="A16" s="9" t="s">
        <v>22</v>
      </c>
      <c r="B16" s="7">
        <v>37890.54976399736</v>
      </c>
      <c r="C16" s="7">
        <v>42567.49193805203</v>
      </c>
      <c r="D16" s="7">
        <v>111429.01512842145</v>
      </c>
      <c r="E16" s="7">
        <v>13028.226815710426</v>
      </c>
      <c r="F16" s="7">
        <v>11533.819559122705</v>
      </c>
      <c r="G16" s="7">
        <v>11895.73467009353</v>
      </c>
      <c r="H16" s="7">
        <v>10222.04554333123</v>
      </c>
      <c r="I16" s="7">
        <v>10422.663553231052</v>
      </c>
      <c r="J16" s="7">
        <v>10263.670843024589</v>
      </c>
      <c r="K16" s="7">
        <v>10390.376711897263</v>
      </c>
      <c r="L16" s="7">
        <v>10685.519352917567</v>
      </c>
      <c r="M16" s="7">
        <v>11961.600871890796</v>
      </c>
      <c r="N16" s="8"/>
      <c r="O16" s="8"/>
      <c r="P16" s="8"/>
      <c r="Q16" s="8"/>
    </row>
    <row r="17" spans="1:17" ht="12.75">
      <c r="A17" s="9" t="s">
        <v>23</v>
      </c>
      <c r="B17" s="7">
        <v>55.75173684476991</v>
      </c>
      <c r="C17" s="7">
        <v>56.24706075892147</v>
      </c>
      <c r="D17" s="7">
        <v>76.79657181666653</v>
      </c>
      <c r="E17" s="7">
        <v>36.221331658883905</v>
      </c>
      <c r="F17" s="7">
        <v>37.62919506569688</v>
      </c>
      <c r="G17" s="7">
        <v>28.617856120434553</v>
      </c>
      <c r="H17" s="7">
        <v>50.2198614451387</v>
      </c>
      <c r="I17" s="7">
        <v>36.25499708696685</v>
      </c>
      <c r="J17" s="7">
        <v>48.13961934512079</v>
      </c>
      <c r="K17" s="7">
        <v>52.53226889933081</v>
      </c>
      <c r="L17" s="7">
        <v>56.56263313088965</v>
      </c>
      <c r="M17" s="7">
        <v>48.44487412519172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132364.0650445101</v>
      </c>
      <c r="C8" s="7">
        <v>136768.11863910564</v>
      </c>
      <c r="D8" s="7">
        <v>160172.54417617482</v>
      </c>
      <c r="E8" s="7">
        <v>89078.6053601123</v>
      </c>
      <c r="F8" s="7">
        <v>70497.98408639152</v>
      </c>
      <c r="G8" s="7">
        <v>103083.26402060552</v>
      </c>
      <c r="H8" s="7">
        <v>71988.55075951519</v>
      </c>
      <c r="I8" s="7">
        <v>71538.1396709026</v>
      </c>
      <c r="J8" s="7">
        <v>100119.09089516454</v>
      </c>
      <c r="K8" s="7">
        <v>104620.14617185031</v>
      </c>
      <c r="L8" s="7">
        <v>78205.54029622061</v>
      </c>
      <c r="M8" s="7">
        <v>92925.97080969777</v>
      </c>
      <c r="N8" s="8"/>
      <c r="O8" s="8"/>
      <c r="P8" s="8"/>
      <c r="Q8" s="8"/>
    </row>
    <row r="9" spans="1:17" ht="12.75">
      <c r="A9" s="9" t="s">
        <v>15</v>
      </c>
      <c r="B9" s="7">
        <v>67.75929370993116</v>
      </c>
      <c r="C9" s="7">
        <v>67.96357582556769</v>
      </c>
      <c r="D9" s="7">
        <v>71.06948577715207</v>
      </c>
      <c r="E9" s="7">
        <v>64.17300710937836</v>
      </c>
      <c r="F9" s="7">
        <v>57.9503730760899</v>
      </c>
      <c r="G9" s="7">
        <v>62.362296489420295</v>
      </c>
      <c r="H9" s="7">
        <v>61.927850484421235</v>
      </c>
      <c r="I9" s="7">
        <v>55.39549395108368</v>
      </c>
      <c r="J9" s="7">
        <v>69.25685642346254</v>
      </c>
      <c r="K9" s="7">
        <v>67.64753816871128</v>
      </c>
      <c r="L9" s="7">
        <v>63.663186560471374</v>
      </c>
      <c r="M9" s="7">
        <v>61.89488438301403</v>
      </c>
      <c r="N9" s="8"/>
      <c r="O9" s="8"/>
      <c r="P9" s="8"/>
      <c r="Q9" s="8"/>
    </row>
    <row r="10" spans="1:17" ht="12.75">
      <c r="A10" s="9" t="s">
        <v>16</v>
      </c>
      <c r="B10" s="7">
        <v>46.206347478148096</v>
      </c>
      <c r="C10" s="7">
        <v>45.90230526967842</v>
      </c>
      <c r="D10" s="7">
        <v>53.357689016621734</v>
      </c>
      <c r="E10" s="7">
        <v>44.863331002805644</v>
      </c>
      <c r="F10" s="7">
        <v>38.679077285762354</v>
      </c>
      <c r="G10" s="7">
        <v>37.616090437726655</v>
      </c>
      <c r="H10" s="7">
        <v>38.957132948466665</v>
      </c>
      <c r="I10" s="7">
        <v>29.042893496865172</v>
      </c>
      <c r="J10" s="7">
        <v>53.41179475657036</v>
      </c>
      <c r="K10" s="7">
        <v>52.31554310065703</v>
      </c>
      <c r="L10" s="7">
        <v>39.65639576492782</v>
      </c>
      <c r="M10" s="7">
        <v>40.67369555430625</v>
      </c>
      <c r="N10" s="8"/>
      <c r="O10" s="8"/>
      <c r="P10" s="8"/>
      <c r="Q10" s="8"/>
    </row>
    <row r="11" spans="1:17" ht="12.75">
      <c r="A11" s="9" t="s">
        <v>17</v>
      </c>
      <c r="B11" s="7">
        <v>21.552946231783096</v>
      </c>
      <c r="C11" s="7">
        <v>22.061270555889305</v>
      </c>
      <c r="D11" s="7">
        <v>17.71179676053033</v>
      </c>
      <c r="E11" s="7">
        <v>19.30967610657273</v>
      </c>
      <c r="F11" s="7">
        <v>19.271295790327528</v>
      </c>
      <c r="G11" s="7">
        <v>24.746206051693648</v>
      </c>
      <c r="H11" s="7">
        <v>22.970717535954584</v>
      </c>
      <c r="I11" s="7">
        <v>26.3526004542185</v>
      </c>
      <c r="J11" s="7">
        <v>15.845061666892159</v>
      </c>
      <c r="K11" s="7">
        <v>15.331995068054187</v>
      </c>
      <c r="L11" s="7">
        <v>24.006790795543555</v>
      </c>
      <c r="M11" s="7">
        <v>21.2211888287078</v>
      </c>
      <c r="N11" s="8"/>
      <c r="O11" s="8"/>
      <c r="P11" s="8"/>
      <c r="Q11" s="8"/>
    </row>
    <row r="12" spans="1:17" ht="12.75">
      <c r="A12" s="9" t="s">
        <v>18</v>
      </c>
      <c r="B12" s="7">
        <v>42675.109444596244</v>
      </c>
      <c r="C12" s="7">
        <v>43815.61462261475</v>
      </c>
      <c r="D12" s="7">
        <v>46338.740673985645</v>
      </c>
      <c r="E12" s="7">
        <v>31914.18560943234</v>
      </c>
      <c r="F12" s="7">
        <v>29644.13929720512</v>
      </c>
      <c r="G12" s="7">
        <v>38798.173281103576</v>
      </c>
      <c r="H12" s="7">
        <v>27407.588679260934</v>
      </c>
      <c r="I12" s="7">
        <v>31909.23383678996</v>
      </c>
      <c r="J12" s="7">
        <v>30779.755861424514</v>
      </c>
      <c r="K12" s="7">
        <v>33847.19285808636</v>
      </c>
      <c r="L12" s="7">
        <v>28417.40127681308</v>
      </c>
      <c r="M12" s="7">
        <v>35409.54861524195</v>
      </c>
      <c r="N12" s="8"/>
      <c r="O12" s="8"/>
      <c r="P12" s="8"/>
      <c r="Q12" s="8"/>
    </row>
    <row r="13" spans="1:17" ht="12.75">
      <c r="A13" s="9" t="s">
        <v>19</v>
      </c>
      <c r="B13" s="7">
        <v>26395.266969017954</v>
      </c>
      <c r="C13" s="7">
        <v>26776.62853567057</v>
      </c>
      <c r="D13" s="7">
        <v>30795.250691924582</v>
      </c>
      <c r="E13" s="7">
        <v>20783.65767302335</v>
      </c>
      <c r="F13" s="7">
        <v>18541.72104130787</v>
      </c>
      <c r="G13" s="7">
        <v>25489.983509955666</v>
      </c>
      <c r="H13" s="7">
        <v>15995.74903841765</v>
      </c>
      <c r="I13" s="7">
        <v>20432.860882701578</v>
      </c>
      <c r="J13" s="7">
        <v>19660.28842574508</v>
      </c>
      <c r="K13" s="7">
        <v>17648.262320599286</v>
      </c>
      <c r="L13" s="7">
        <v>17273.91164453524</v>
      </c>
      <c r="M13" s="7">
        <v>19569.717054963967</v>
      </c>
      <c r="N13" s="8"/>
      <c r="O13" s="8"/>
      <c r="P13" s="8"/>
      <c r="Q13" s="8"/>
    </row>
    <row r="14" spans="1:17" ht="12.75">
      <c r="A14" s="9" t="s">
        <v>20</v>
      </c>
      <c r="B14" s="7">
        <v>61.85166789855829</v>
      </c>
      <c r="C14" s="7">
        <v>61.11206875972985</v>
      </c>
      <c r="D14" s="7">
        <v>66.45681398332194</v>
      </c>
      <c r="E14" s="7">
        <v>65.12357209228198</v>
      </c>
      <c r="F14" s="7">
        <v>62.54767883598496</v>
      </c>
      <c r="G14" s="7">
        <v>65.69892691924858</v>
      </c>
      <c r="H14" s="7">
        <v>58.36248210526263</v>
      </c>
      <c r="I14" s="7">
        <v>64.03431993137791</v>
      </c>
      <c r="J14" s="7">
        <v>63.874088261969675</v>
      </c>
      <c r="K14" s="7">
        <v>52.14099259159975</v>
      </c>
      <c r="L14" s="7">
        <v>60.786387454188954</v>
      </c>
      <c r="M14" s="7">
        <v>55.26677921711838</v>
      </c>
      <c r="N14" s="8"/>
      <c r="O14" s="8"/>
      <c r="P14" s="8"/>
      <c r="Q14" s="8"/>
    </row>
    <row r="15" spans="1:17" ht="12.75">
      <c r="A15" s="9" t="s">
        <v>21</v>
      </c>
      <c r="B15" s="7">
        <v>25.555785679428443</v>
      </c>
      <c r="C15" s="7">
        <v>25.655872788146965</v>
      </c>
      <c r="D15" s="7">
        <v>26.141603303424848</v>
      </c>
      <c r="E15" s="7">
        <v>25.479158468229667</v>
      </c>
      <c r="F15" s="7">
        <v>25.01016877050121</v>
      </c>
      <c r="G15" s="7">
        <v>22.874844646028613</v>
      </c>
      <c r="H15" s="7">
        <v>21.09599149478272</v>
      </c>
      <c r="I15" s="7">
        <v>21.175306709587026</v>
      </c>
      <c r="J15" s="7">
        <v>23.378083475512312</v>
      </c>
      <c r="K15" s="7">
        <v>22.014169778121765</v>
      </c>
      <c r="L15" s="7">
        <v>20.560003670304944</v>
      </c>
      <c r="M15" s="7">
        <v>22.08652433942837</v>
      </c>
      <c r="N15" s="8"/>
      <c r="O15" s="8"/>
      <c r="P15" s="8"/>
      <c r="Q15" s="8"/>
    </row>
    <row r="16" spans="1:17" ht="12.75">
      <c r="A16" s="9" t="s">
        <v>22</v>
      </c>
      <c r="B16" s="7">
        <v>16279.842475578298</v>
      </c>
      <c r="C16" s="7">
        <v>17038.986086944205</v>
      </c>
      <c r="D16" s="7">
        <v>15543.489982061066</v>
      </c>
      <c r="E16" s="7">
        <v>11130.527936408986</v>
      </c>
      <c r="F16" s="7">
        <v>11102.418255897266</v>
      </c>
      <c r="G16" s="7">
        <v>13308.189771147912</v>
      </c>
      <c r="H16" s="7">
        <v>11411.839640843285</v>
      </c>
      <c r="I16" s="7">
        <v>11476.372954088383</v>
      </c>
      <c r="J16" s="7">
        <v>11119.467435679435</v>
      </c>
      <c r="K16" s="7">
        <v>16198.930537487062</v>
      </c>
      <c r="L16" s="7">
        <v>11143.489632277835</v>
      </c>
      <c r="M16" s="7">
        <v>15839.831560277982</v>
      </c>
      <c r="N16" s="8"/>
      <c r="O16" s="8"/>
      <c r="P16" s="8"/>
      <c r="Q16" s="8"/>
    </row>
    <row r="17" spans="1:17" ht="12.75">
      <c r="A17" s="9" t="s">
        <v>23</v>
      </c>
      <c r="B17" s="7">
        <v>38.14833210144173</v>
      </c>
      <c r="C17" s="7">
        <v>38.88793124027021</v>
      </c>
      <c r="D17" s="7">
        <v>33.54318601667807</v>
      </c>
      <c r="E17" s="7">
        <v>34.876427907718</v>
      </c>
      <c r="F17" s="7">
        <v>37.45232116401509</v>
      </c>
      <c r="G17" s="7">
        <v>34.301073080751436</v>
      </c>
      <c r="H17" s="7">
        <v>41.637517894737364</v>
      </c>
      <c r="I17" s="7">
        <v>35.96568006862209</v>
      </c>
      <c r="J17" s="7">
        <v>36.12591173803032</v>
      </c>
      <c r="K17" s="7">
        <v>47.859007408400224</v>
      </c>
      <c r="L17" s="7">
        <v>39.21361254581102</v>
      </c>
      <c r="M17" s="7">
        <v>44.733220782881624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2005-06-17T08:17:32Z</dcterms:created>
  <dcterms:modified xsi:type="dcterms:W3CDTF">2005-06-21T08:33:52Z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