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<sst xmlns="http://schemas.openxmlformats.org/spreadsheetml/2006/main" count="163" uniqueCount="26">
  <si>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1999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</si>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</sst>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73280.34897434503</v>
      </c>
      <c r="C8" s="7">
        <v>26954.192325577096</v>
      </c>
      <c r="D8" s="7">
        <v>35686.05173023982</v>
      </c>
      <c r="E8" s="7">
        <v>39608.866950435826</v>
      </c>
      <c r="F8" s="7">
        <v>84221.87040311759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59.42326184739251</v>
      </c>
      <c r="C9" s="7">
        <v>68.21674487027705</v>
      </c>
      <c r="D9" s="7">
        <v>62.05692837375427</v>
      </c>
      <c r="E9" s="7">
        <v>60.31418794337721</v>
      </c>
      <c r="F9" s="7">
        <v>59.08380176902887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27.16127036707409</v>
      </c>
      <c r="C10" s="7">
        <v>22.608782433633813</v>
      </c>
      <c r="D10" s="7">
        <v>19.07914225487761</v>
      </c>
      <c r="E10" s="7">
        <v>19.30432967716115</v>
      </c>
      <c r="F10" s="7">
        <v>28.06237172377563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32.26199148031835</v>
      </c>
      <c r="C11" s="7">
        <v>45.60796243664363</v>
      </c>
      <c r="D11" s="7">
        <v>42.97778611887699</v>
      </c>
      <c r="E11" s="7">
        <v>41.00985826621586</v>
      </c>
      <c r="F11" s="7">
        <v>31.02143004525327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29734.77532063673</v>
      </c>
      <c r="C12" s="7">
        <v>8566.919714994314</v>
      </c>
      <c r="D12" s="7">
        <v>13540.384168584062</v>
      </c>
      <c r="E12" s="7">
        <v>15719.100495707868</v>
      </c>
      <c r="F12" s="7">
        <v>34460.38744797103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21077.826804521043</v>
      </c>
      <c r="C13" s="7">
        <v>8225.432055791269</v>
      </c>
      <c r="D13" s="7">
        <v>10383.117318898716</v>
      </c>
      <c r="E13" s="7">
        <v>11804.805893378834</v>
      </c>
      <c r="F13" s="7">
        <v>24126.530714797573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70.88611424580856</v>
      </c>
      <c r="C14" s="7">
        <v>96.01388047788807</v>
      </c>
      <c r="D14" s="7">
        <v>76.68259031371703</v>
      </c>
      <c r="E14" s="7">
        <v>75.0984822356862</v>
      </c>
      <c r="F14" s="7">
        <v>70.0123605726264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24.926677590253124</v>
      </c>
      <c r="C15" s="7">
        <v>25.619928319960366</v>
      </c>
      <c r="D15" s="7">
        <v>20.129446057343706</v>
      </c>
      <c r="E15" s="7">
        <v>19.392596701065926</v>
      </c>
      <c r="F15" s="7">
        <v>25.48983006585183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8656.948516115886</v>
      </c>
      <c r="C16" s="7">
        <v>341.48765920299246</v>
      </c>
      <c r="D16" s="7">
        <v>3157.2668496853594</v>
      </c>
      <c r="E16" s="7">
        <v>3914.2946023289805</v>
      </c>
      <c r="F16" s="7">
        <v>10333.856733173629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29.113885754192097</v>
      </c>
      <c r="C17" s="7">
        <v>3.9861195221113284</v>
      </c>
      <c r="D17" s="7">
        <v>23.31740968628307</v>
      </c>
      <c r="E17" s="7">
        <v>24.901517764313468</v>
      </c>
      <c r="F17" s="7">
        <v>29.987639427374074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300524.5006583113</v>
      </c>
      <c r="C8" s="7">
        <v>41047.65021834077</v>
      </c>
      <c r="D8" s="7">
        <v>45704.11181191752</v>
      </c>
      <c r="E8" s="7">
        <v>51359.20770259523</v>
      </c>
      <c r="F8" s="7">
        <v>443411.36618021317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62.57178664401886</v>
      </c>
      <c r="C9" s="7">
        <v>68.5362929202122</v>
      </c>
      <c r="D9" s="7">
        <v>64.15662507219554</v>
      </c>
      <c r="E9" s="7">
        <v>61.60902493212271</v>
      </c>
      <c r="F9" s="7">
        <v>62.471274545181025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50.84220767384501</v>
      </c>
      <c r="C10" s="7">
        <v>36.06352655594612</v>
      </c>
      <c r="D10" s="7">
        <v>34.96518675053725</v>
      </c>
      <c r="E10" s="7">
        <v>33.83068285419884</v>
      </c>
      <c r="F10" s="7">
        <v>51.78494163195818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11.72957897017383</v>
      </c>
      <c r="C11" s="7">
        <v>32.472766364265986</v>
      </c>
      <c r="D11" s="7">
        <v>29.19143832165835</v>
      </c>
      <c r="E11" s="7">
        <v>27.77834207792384</v>
      </c>
      <c r="F11" s="7">
        <v>10.686332913222843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112480.9512933897</v>
      </c>
      <c r="C12" s="7">
        <v>12915.112427834703</v>
      </c>
      <c r="D12" s="7">
        <v>16381.896154168526</v>
      </c>
      <c r="E12" s="7">
        <v>19717.30062416249</v>
      </c>
      <c r="F12" s="7">
        <v>166406.63424923422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28681.533789657486</v>
      </c>
      <c r="C13" s="7">
        <v>11413.07054607959</v>
      </c>
      <c r="D13" s="7">
        <v>11651.50550962564</v>
      </c>
      <c r="E13" s="7">
        <v>11843.220985657257</v>
      </c>
      <c r="F13" s="7">
        <v>38256.10988713152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25.499014241839053</v>
      </c>
      <c r="C14" s="7">
        <v>88.3698892274611</v>
      </c>
      <c r="D14" s="7">
        <v>71.12427889894055</v>
      </c>
      <c r="E14" s="7">
        <v>60.06512357550621</v>
      </c>
      <c r="F14" s="7">
        <v>22.989534077009054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29.45294006825234</v>
      </c>
      <c r="C15" s="7">
        <v>18.342350047247052</v>
      </c>
      <c r="D15" s="7">
        <v>17.755920786398555</v>
      </c>
      <c r="E15" s="7">
        <v>18.038673704723273</v>
      </c>
      <c r="F15" s="7">
        <v>31.635213828668505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83799.41750373229</v>
      </c>
      <c r="C16" s="7">
        <v>1502.041881755077</v>
      </c>
      <c r="D16" s="7">
        <v>4730.390644542893</v>
      </c>
      <c r="E16" s="7">
        <v>7874.079638505279</v>
      </c>
      <c r="F16" s="7">
        <v>128150.52436210278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74.50098575816101</v>
      </c>
      <c r="C17" s="7">
        <v>11.630110772538611</v>
      </c>
      <c r="D17" s="7">
        <v>28.87572110105948</v>
      </c>
      <c r="E17" s="7">
        <v>39.934876424494014</v>
      </c>
      <c r="F17" s="7">
        <v>77.010465922991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169953.120825255</v>
      </c>
      <c r="C8" s="7">
        <v>64031.105632553976</v>
      </c>
      <c r="D8" s="7">
        <v>61505.23205012023</v>
      </c>
      <c r="E8" s="7">
        <v>68886.79427050405</v>
      </c>
      <c r="F8" s="7">
        <v>191647.63453606408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74.60532843326745</v>
      </c>
      <c r="C9" s="7">
        <v>74.42027498990906</v>
      </c>
      <c r="D9" s="7">
        <v>68.30704345905012</v>
      </c>
      <c r="E9" s="7">
        <v>66.62188793982793</v>
      </c>
      <c r="F9" s="7">
        <v>75.09187357903727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62.99216075788568</v>
      </c>
      <c r="C10" s="7">
        <v>56.972176645004836</v>
      </c>
      <c r="D10" s="7">
        <v>53.4194853113085</v>
      </c>
      <c r="E10" s="7">
        <v>53.14293450666969</v>
      </c>
      <c r="F10" s="7">
        <v>63.671419187464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11.613167675381789</v>
      </c>
      <c r="C11" s="7">
        <v>17.448098344904267</v>
      </c>
      <c r="D11" s="7">
        <v>14.887558147741556</v>
      </c>
      <c r="E11" s="7">
        <v>13.478953433158237</v>
      </c>
      <c r="F11" s="7">
        <v>11.420454391573225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43159.03685098623</v>
      </c>
      <c r="C12" s="7">
        <v>16378.980741728188</v>
      </c>
      <c r="D12" s="7">
        <v>19492.82646405507</v>
      </c>
      <c r="E12" s="7">
        <v>22993.111386268985</v>
      </c>
      <c r="F12" s="7">
        <v>47735.83509302771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28104.17417650165</v>
      </c>
      <c r="C13" s="7">
        <v>14186.19329431476</v>
      </c>
      <c r="D13" s="7">
        <v>15339.834182374932</v>
      </c>
      <c r="E13" s="7">
        <v>18100.45057432877</v>
      </c>
      <c r="F13" s="7">
        <v>30443.61082669412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65.117704719723</v>
      </c>
      <c r="C14" s="7">
        <v>86.61218617940655</v>
      </c>
      <c r="D14" s="7">
        <v>78.69476604976558</v>
      </c>
      <c r="E14" s="7">
        <v>78.72118857797554</v>
      </c>
      <c r="F14" s="7">
        <v>63.775171770569294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28.05965486312474</v>
      </c>
      <c r="C15" s="7">
        <v>18.31521333152666</v>
      </c>
      <c r="D15" s="7">
        <v>19.59187651023874</v>
      </c>
      <c r="E15" s="7">
        <v>22.80595624137426</v>
      </c>
      <c r="F15" s="7">
        <v>28.857378169731764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15054.862674484677</v>
      </c>
      <c r="C16" s="7">
        <v>2192.787447413415</v>
      </c>
      <c r="D16" s="7">
        <v>4152.992281680181</v>
      </c>
      <c r="E16" s="7">
        <v>4892.660811940224</v>
      </c>
      <c r="F16" s="7">
        <v>17292.224266333636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34.88229528027722</v>
      </c>
      <c r="C17" s="7">
        <v>13.387813820593387</v>
      </c>
      <c r="D17" s="7">
        <v>21.305233950234623</v>
      </c>
      <c r="E17" s="7">
        <v>21.278811422024518</v>
      </c>
      <c r="F17" s="7">
        <v>36.2248282294308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135274.25190977735</v>
      </c>
      <c r="C8" s="7">
        <v>53829.286359453</v>
      </c>
      <c r="D8" s="7">
        <v>65077.17104089036</v>
      </c>
      <c r="E8" s="7">
        <v>60568.68462623092</v>
      </c>
      <c r="F8" s="7">
        <v>153452.43866141592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75.33618227057717</v>
      </c>
      <c r="C9" s="7">
        <v>78.90111492318168</v>
      </c>
      <c r="D9" s="7">
        <v>76.35021212236994</v>
      </c>
      <c r="E9" s="7">
        <v>73.76784101628336</v>
      </c>
      <c r="F9" s="7">
        <v>75.35141614828197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60.5320529791873</v>
      </c>
      <c r="C10" s="7">
        <v>59.462227985424846</v>
      </c>
      <c r="D10" s="7">
        <v>61.60433232600504</v>
      </c>
      <c r="E10" s="7">
        <v>60.8824766533533</v>
      </c>
      <c r="F10" s="7">
        <v>60.49906124745454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14.804129291390163</v>
      </c>
      <c r="C11" s="7">
        <v>19.438886937757</v>
      </c>
      <c r="D11" s="7">
        <v>14.745879796365012</v>
      </c>
      <c r="E11" s="7">
        <v>12.885364362929913</v>
      </c>
      <c r="F11" s="7">
        <v>14.85235490082754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33363.794925867915</v>
      </c>
      <c r="C12" s="7">
        <v>11357.379266652397</v>
      </c>
      <c r="D12" s="7">
        <v>15390.612907933157</v>
      </c>
      <c r="E12" s="7">
        <v>15888.473645498956</v>
      </c>
      <c r="F12" s="7">
        <v>37823.85301596514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22669.86377216702</v>
      </c>
      <c r="C13" s="7">
        <v>11452.39071989795</v>
      </c>
      <c r="D13" s="7">
        <v>12098.19067915488</v>
      </c>
      <c r="E13" s="7">
        <v>13440.449668638097</v>
      </c>
      <c r="F13" s="7">
        <v>25074.999676889034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67.94749764688913</v>
      </c>
      <c r="C14" s="7">
        <v>100.83656141980332</v>
      </c>
      <c r="D14" s="7">
        <v>78.6075951070072</v>
      </c>
      <c r="E14" s="7">
        <v>84.59245342579298</v>
      </c>
      <c r="F14" s="7">
        <v>66.29414424359433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26.479775567550952</v>
      </c>
      <c r="C15" s="7">
        <v>19.206910029396184</v>
      </c>
      <c r="D15" s="7">
        <v>19.218242319969857</v>
      </c>
      <c r="E15" s="7">
        <v>22.731976895465827</v>
      </c>
      <c r="F15" s="7">
        <v>27.142920002021377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10693.931153700894</v>
      </c>
      <c r="C16" s="7">
        <v>-95.01145324555753</v>
      </c>
      <c r="D16" s="7">
        <v>3292.422228778286</v>
      </c>
      <c r="E16" s="7">
        <v>2448.0239768608744</v>
      </c>
      <c r="F16" s="7">
        <v>12748.853339076048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32.05250235311086</v>
      </c>
      <c r="C17" s="7">
        <v>-0.8365614198033408</v>
      </c>
      <c r="D17" s="7">
        <v>21.392404892992875</v>
      </c>
      <c r="E17" s="7">
        <v>15.407546574207112</v>
      </c>
      <c r="F17" s="7">
        <v>33.70585575640551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148238.31775960134</v>
      </c>
      <c r="C8" s="7">
        <v>55333.4274897824</v>
      </c>
      <c r="D8" s="7">
        <v>60898.17773409904</v>
      </c>
      <c r="E8" s="7">
        <v>74605.88111634267</v>
      </c>
      <c r="F8" s="7">
        <v>165803.541180352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68.87781207397096</v>
      </c>
      <c r="C9" s="7">
        <v>76.61311257518679</v>
      </c>
      <c r="D9" s="7">
        <v>70.77060789213375</v>
      </c>
      <c r="E9" s="7">
        <v>69.88226920903291</v>
      </c>
      <c r="F9" s="7">
        <v>68.69313770628914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48.416152271788796</v>
      </c>
      <c r="C10" s="7">
        <v>54.34114110911949</v>
      </c>
      <c r="D10" s="7">
        <v>50.4915649149452</v>
      </c>
      <c r="E10" s="7">
        <v>52.957821302852</v>
      </c>
      <c r="F10" s="7">
        <v>48.03821614637351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20.461659802182247</v>
      </c>
      <c r="C11" s="7">
        <v>22.2719714660673</v>
      </c>
      <c r="D11" s="7">
        <v>20.279042977188553</v>
      </c>
      <c r="E11" s="7">
        <v>16.924447906180895</v>
      </c>
      <c r="F11" s="7">
        <v>20.654921559915774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46135.00783152712</v>
      </c>
      <c r="C12" s="7">
        <v>12940.766395326158</v>
      </c>
      <c r="D12" s="7">
        <v>17800.167156445044</v>
      </c>
      <c r="E12" s="7">
        <v>22469.598428849244</v>
      </c>
      <c r="F12" s="7">
        <v>51907.886315428565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28111.58665107624</v>
      </c>
      <c r="C13" s="7">
        <v>12992.401271615434</v>
      </c>
      <c r="D13" s="7">
        <v>14843.813704334809</v>
      </c>
      <c r="E13" s="7">
        <v>17429.18720626817</v>
      </c>
      <c r="F13" s="7">
        <v>30747.650804400753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60.93330850561971</v>
      </c>
      <c r="C14" s="7">
        <v>100.3990094149905</v>
      </c>
      <c r="D14" s="7">
        <v>83.39142870891632</v>
      </c>
      <c r="E14" s="7">
        <v>77.56786246740585</v>
      </c>
      <c r="F14" s="7">
        <v>59.235027636372166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26.697816360234732</v>
      </c>
      <c r="C15" s="7">
        <v>18.37633514809446</v>
      </c>
      <c r="D15" s="7">
        <v>17.83094544669263</v>
      </c>
      <c r="E15" s="7">
        <v>20.8054701422261</v>
      </c>
      <c r="F15" s="7">
        <v>27.540745253988753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18023.421180450987</v>
      </c>
      <c r="C16" s="7">
        <v>-51.634876289298056</v>
      </c>
      <c r="D16" s="7">
        <v>2956.3534521102324</v>
      </c>
      <c r="E16" s="7">
        <v>5040.4112225810295</v>
      </c>
      <c r="F16" s="7">
        <v>21160.235511027895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39.06669149438051</v>
      </c>
      <c r="C17" s="7">
        <v>-0.3990094149906541</v>
      </c>
      <c r="D17" s="7">
        <v>16.60857129108365</v>
      </c>
      <c r="E17" s="7">
        <v>22.432137532593938</v>
      </c>
      <c r="F17" s="7">
        <v>40.764972363628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111989.5457289393</v>
      </c>
      <c r="C8" s="7">
        <v>65062.403435960565</v>
      </c>
      <c r="D8" s="7">
        <v>85310.15639745061</v>
      </c>
      <c r="E8" s="7">
        <v>98388.82369593144</v>
      </c>
      <c r="F8" s="7">
        <v>120233.31767460828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73.15675996638672</v>
      </c>
      <c r="C9" s="7">
        <v>77.76982078470631</v>
      </c>
      <c r="D9" s="7">
        <v>74.26609186266838</v>
      </c>
      <c r="E9" s="7">
        <v>73.68088423180959</v>
      </c>
      <c r="F9" s="7">
        <v>72.8111333131145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57.85708173908229</v>
      </c>
      <c r="C10" s="7">
        <v>62.98558965024838</v>
      </c>
      <c r="D10" s="7">
        <v>60.20180541058639</v>
      </c>
      <c r="E10" s="7">
        <v>60.180174955009456</v>
      </c>
      <c r="F10" s="7">
        <v>57.230392373850016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15.299678227304483</v>
      </c>
      <c r="C11" s="7">
        <v>14.784231134457968</v>
      </c>
      <c r="D11" s="7">
        <v>14.064286452082186</v>
      </c>
      <c r="E11" s="7">
        <v>13.500709276799801</v>
      </c>
      <c r="F11" s="7">
        <v>15.580740939264516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30061.622572572396</v>
      </c>
      <c r="C12" s="7">
        <v>14463.48888559143</v>
      </c>
      <c r="D12" s="7">
        <v>21953.637279133778</v>
      </c>
      <c r="E12" s="7">
        <v>25895.068411492928</v>
      </c>
      <c r="F12" s="7">
        <v>32690.076455768725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21400.376099255016</v>
      </c>
      <c r="C13" s="7">
        <v>13013.724672941578</v>
      </c>
      <c r="D13" s="7">
        <v>15328.783895292052</v>
      </c>
      <c r="E13" s="7">
        <v>15879.892925515775</v>
      </c>
      <c r="F13" s="7">
        <v>23362.52265140052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71.18836000149997</v>
      </c>
      <c r="C14" s="7">
        <v>89.97638658198083</v>
      </c>
      <c r="D14" s="7">
        <v>69.82343609121011</v>
      </c>
      <c r="E14" s="7">
        <v>61.32400452924794</v>
      </c>
      <c r="F14" s="7">
        <v>71.46671156615724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25.030147774533816</v>
      </c>
      <c r="C15" s="7">
        <v>18.665459173141947</v>
      </c>
      <c r="D15" s="7">
        <v>18.73937033162835</v>
      </c>
      <c r="E15" s="7">
        <v>19.52172360637027</v>
      </c>
      <c r="F15" s="7">
        <v>26.239959348767258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8661.246473317415</v>
      </c>
      <c r="C16" s="7">
        <v>1449.7642126498663</v>
      </c>
      <c r="D16" s="7">
        <v>6624.853383841745</v>
      </c>
      <c r="E16" s="7">
        <v>10015.175485977283</v>
      </c>
      <c r="F16" s="7">
        <v>9327.553804368312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28.811639998500134</v>
      </c>
      <c r="C17" s="7">
        <v>10.023613418019254</v>
      </c>
      <c r="D17" s="7">
        <v>30.176563908789973</v>
      </c>
      <c r="E17" s="7">
        <v>38.67599547075257</v>
      </c>
      <c r="F17" s="7">
        <v>28.533288433843058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222517.84392821032</v>
      </c>
      <c r="C8" s="7">
        <v>63559.89909504387</v>
      </c>
      <c r="D8" s="7">
        <v>78001.45347480869</v>
      </c>
      <c r="E8" s="7">
        <v>83831.4056996101</v>
      </c>
      <c r="F8" s="7">
        <v>277259.80718600797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85.55844162740752</v>
      </c>
      <c r="C9" s="7">
        <v>82.76711775535868</v>
      </c>
      <c r="D9" s="7">
        <v>78.86102073688748</v>
      </c>
      <c r="E9" s="7">
        <v>80.04783494850905</v>
      </c>
      <c r="F9" s="7">
        <v>86.11475032842732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74.82449352379503</v>
      </c>
      <c r="C10" s="7">
        <v>66.73151999740122</v>
      </c>
      <c r="D10" s="7">
        <v>65.17734569342014</v>
      </c>
      <c r="E10" s="7">
        <v>67.37111403402652</v>
      </c>
      <c r="F10" s="7">
        <v>75.68453813801754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10.73394810361554</v>
      </c>
      <c r="C11" s="7">
        <v>16.035597757958133</v>
      </c>
      <c r="D11" s="7">
        <v>13.683675043467563</v>
      </c>
      <c r="E11" s="7">
        <v>12.67672091448143</v>
      </c>
      <c r="F11" s="7">
        <v>10.43021219041004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32135.044320321</v>
      </c>
      <c r="C12" s="7">
        <v>10953.20256586103</v>
      </c>
      <c r="D12" s="7">
        <v>16488.7110749661</v>
      </c>
      <c r="E12" s="7">
        <v>16726.180430172804</v>
      </c>
      <c r="F12" s="7">
        <v>38498.216466695805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19819.548776797797</v>
      </c>
      <c r="C13" s="7">
        <v>8905.717529377502</v>
      </c>
      <c r="D13" s="7">
        <v>10566.077426435115</v>
      </c>
      <c r="E13" s="7">
        <v>12796.014388543796</v>
      </c>
      <c r="F13" s="7">
        <v>23051.422925880404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61.67580968377459</v>
      </c>
      <c r="C14" s="7">
        <v>81.30697369858626</v>
      </c>
      <c r="D14" s="7">
        <v>64.08067542936698</v>
      </c>
      <c r="E14" s="7">
        <v>76.50290777361653</v>
      </c>
      <c r="F14" s="7">
        <v>59.87659959733933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26.09887193983699</v>
      </c>
      <c r="C15" s="7">
        <v>30.10835619501434</v>
      </c>
      <c r="D15" s="7">
        <v>27.052041477642796</v>
      </c>
      <c r="E15" s="7">
        <v>22.038455969915415</v>
      </c>
      <c r="F15" s="7">
        <v>26.344966456417794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12315.495543522487</v>
      </c>
      <c r="C16" s="7">
        <v>2047.4850364834895</v>
      </c>
      <c r="D16" s="7">
        <v>5922.633648530903</v>
      </c>
      <c r="E16" s="7">
        <v>3930.1660416289974</v>
      </c>
      <c r="F16" s="7">
        <v>15446.79354081499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38.32419031622318</v>
      </c>
      <c r="C17" s="7">
        <v>18.6930263014134</v>
      </c>
      <c r="D17" s="7">
        <v>35.91932457063251</v>
      </c>
      <c r="E17" s="7">
        <v>23.497092226383415</v>
      </c>
      <c r="F17" s="7">
        <v>40.1234004026596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146572.64874912705</v>
      </c>
      <c r="C8" s="7">
        <v>40167.046473742615</v>
      </c>
      <c r="D8" s="7">
        <v>28992.311674809018</v>
      </c>
      <c r="E8" s="7">
        <v>37533.065909343546</v>
      </c>
      <c r="F8" s="7">
        <v>167627.94921284335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62.31769004707876</v>
      </c>
      <c r="C9" s="7">
        <v>70.43976222520182</v>
      </c>
      <c r="D9" s="7">
        <v>45.163318443068704</v>
      </c>
      <c r="E9" s="7">
        <v>48.38555322449</v>
      </c>
      <c r="F9" s="7">
        <v>62.57449148265115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35.01413523343962</v>
      </c>
      <c r="C10" s="7">
        <v>31.773284240975638</v>
      </c>
      <c r="D10" s="7">
        <v>22.452895483905912</v>
      </c>
      <c r="E10" s="7">
        <v>27.26148275173321</v>
      </c>
      <c r="F10" s="7">
        <v>35.308826888754176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27.303554813638772</v>
      </c>
      <c r="C11" s="7">
        <v>38.66647798422643</v>
      </c>
      <c r="D11" s="7">
        <v>22.71042295916268</v>
      </c>
      <c r="E11" s="7">
        <v>21.124070472756816</v>
      </c>
      <c r="F11" s="7">
        <v>27.265664593896826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55231.9598078527</v>
      </c>
      <c r="C12" s="7">
        <v>11873.474444751968</v>
      </c>
      <c r="D12" s="7">
        <v>15898.421629108063</v>
      </c>
      <c r="E12" s="7">
        <v>19372.484326995298</v>
      </c>
      <c r="F12" s="7">
        <v>62735.61241011004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26972.785057913323</v>
      </c>
      <c r="C13" s="7">
        <v>7857.766389887905</v>
      </c>
      <c r="D13" s="7">
        <v>5727.64305470434</v>
      </c>
      <c r="E13" s="7">
        <v>6344.908382090451</v>
      </c>
      <c r="F13" s="7">
        <v>30829.178104334667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48.83546618977374</v>
      </c>
      <c r="C14" s="7">
        <v>66.17916622847501</v>
      </c>
      <c r="D14" s="7">
        <v>36.02648859316781</v>
      </c>
      <c r="E14" s="7">
        <v>32.752166810370866</v>
      </c>
      <c r="F14" s="7">
        <v>49.14143166850866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28.803530327686186</v>
      </c>
      <c r="C15" s="7">
        <v>50.432022624601295</v>
      </c>
      <c r="D15" s="7">
        <v>76.45245022522887</v>
      </c>
      <c r="E15" s="7">
        <v>65.5755955889227</v>
      </c>
      <c r="F15" s="7">
        <v>27.73461089725385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28259.174749939364</v>
      </c>
      <c r="C16" s="7">
        <v>4015.7080548640456</v>
      </c>
      <c r="D16" s="7">
        <v>10170.778574403721</v>
      </c>
      <c r="E16" s="7">
        <v>13027.575944904902</v>
      </c>
      <c r="F16" s="7">
        <v>31906.43430577543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51.164533810226246</v>
      </c>
      <c r="C17" s="7">
        <v>33.820833771524846</v>
      </c>
      <c r="D17" s="7">
        <v>63.97351140683219</v>
      </c>
      <c r="E17" s="7">
        <v>67.24783318962943</v>
      </c>
      <c r="F17" s="7">
        <v>50.858568331491426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134551.07441577513</v>
      </c>
      <c r="C8" s="7">
        <v>44537.37749792694</v>
      </c>
      <c r="D8" s="7">
        <v>61937.39511783958</v>
      </c>
      <c r="E8" s="7">
        <v>83305.63008023682</v>
      </c>
      <c r="F8" s="7">
        <v>147424.1151312629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68.38176554795122</v>
      </c>
      <c r="C9" s="7">
        <v>76.38522187679864</v>
      </c>
      <c r="D9" s="7">
        <v>66.03082417143753</v>
      </c>
      <c r="E9" s="7">
        <v>66.41605085548801</v>
      </c>
      <c r="F9" s="7">
        <v>68.44715150788811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47.62676190618668</v>
      </c>
      <c r="C10" s="7">
        <v>36.57844074030618</v>
      </c>
      <c r="D10" s="7">
        <v>31.57771703539441</v>
      </c>
      <c r="E10" s="7">
        <v>38.484816387473344</v>
      </c>
      <c r="F10" s="7">
        <v>48.65504832266204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20.75500364176462</v>
      </c>
      <c r="C11" s="7">
        <v>39.806781136492475</v>
      </c>
      <c r="D11" s="7">
        <v>34.45310713604331</v>
      </c>
      <c r="E11" s="7">
        <v>27.931234468014697</v>
      </c>
      <c r="F11" s="7">
        <v>19.792103185226022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42542.674166530276</v>
      </c>
      <c r="C12" s="7">
        <v>10517.402878028284</v>
      </c>
      <c r="D12" s="7">
        <v>21039.622651210342</v>
      </c>
      <c r="E12" s="7">
        <v>27977.320440662115</v>
      </c>
      <c r="F12" s="7">
        <v>46516.507688203645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24306.97432399563</v>
      </c>
      <c r="C13" s="7">
        <v>10659.099680779249</v>
      </c>
      <c r="D13" s="7">
        <v>13874.036752817377</v>
      </c>
      <c r="E13" s="7">
        <v>17226.171210816767</v>
      </c>
      <c r="F13" s="7">
        <v>26158.565325635136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57.13551110785303</v>
      </c>
      <c r="C14" s="7">
        <v>101.34726038732416</v>
      </c>
      <c r="D14" s="7">
        <v>65.94242198549719</v>
      </c>
      <c r="E14" s="7">
        <v>61.571912318594755</v>
      </c>
      <c r="F14" s="7">
        <v>56.23501553679366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25.28500644301485</v>
      </c>
      <c r="C15" s="7">
        <v>22.750962346507205</v>
      </c>
      <c r="D15" s="7">
        <v>19.362222807513007</v>
      </c>
      <c r="E15" s="7">
        <v>19.330543775153718</v>
      </c>
      <c r="F15" s="7">
        <v>25.921816319540373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18235.699842534428</v>
      </c>
      <c r="C16" s="7">
        <v>-141.69680275093762</v>
      </c>
      <c r="D16" s="7">
        <v>7165.585898393039</v>
      </c>
      <c r="E16" s="7">
        <v>10751.149229845318</v>
      </c>
      <c r="F16" s="7">
        <v>20357.94236256843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42.86448889214645</v>
      </c>
      <c r="C17" s="7">
        <v>-1.3472603873238884</v>
      </c>
      <c r="D17" s="7">
        <v>34.05757801450315</v>
      </c>
      <c r="E17" s="7">
        <v>38.42808768140513</v>
      </c>
      <c r="F17" s="7">
        <v>43.76498446320617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2005-06-17T08:17:37Z</dcterms:created>
  <dcterms:modified xsi:type="dcterms:W3CDTF">2005-06-20T10:18:17Z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