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<sst xmlns="http://schemas.openxmlformats.org/spreadsheetml/2006/main" count="1413" uniqueCount="69">
  <si>
    <t>CUENTA DE PÉRDIDAS Y GANANCIAS ABREVIADA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</si>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</sst>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1763537.06236</v>
      </c>
      <c r="C8" s="7">
        <v>484577.71299999993</v>
      </c>
      <c r="D8" s="7">
        <v>757581.96163</v>
      </c>
      <c r="E8" s="7">
        <v>521377.38772999996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1706106.7750399995</v>
      </c>
      <c r="C9" s="7">
        <v>470549.50136</v>
      </c>
      <c r="D9" s="7">
        <v>732699.12415</v>
      </c>
      <c r="E9" s="7">
        <v>502858.14953000005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1092851.3820999998</v>
      </c>
      <c r="C10" s="7">
        <v>313339.76909</v>
      </c>
      <c r="D10" s="7">
        <v>501504.7486100002</v>
      </c>
      <c r="E10" s="7">
        <v>278006.86439999996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390109.56189999986</v>
      </c>
      <c r="C11" s="7">
        <v>89239.09933999997</v>
      </c>
      <c r="D11" s="7">
        <v>129897.51096999996</v>
      </c>
      <c r="E11" s="7">
        <v>170972.95159000004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23135.367189999997</v>
      </c>
      <c r="C12" s="7">
        <v>6922.721650000001</v>
      </c>
      <c r="D12" s="7">
        <v>10415.656949999999</v>
      </c>
      <c r="E12" s="7">
        <v>5796.988589999999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-1564.7116700000001</v>
      </c>
      <c r="C13" s="7">
        <v>543.7652099999998</v>
      </c>
      <c r="D13" s="7">
        <v>1701.1203300000004</v>
      </c>
      <c r="E13" s="7">
        <v>-3809.597210000001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201575.17551999996</v>
      </c>
      <c r="C14" s="7">
        <v>60504.14606999999</v>
      </c>
      <c r="D14" s="7">
        <v>89180.08729</v>
      </c>
      <c r="E14" s="7">
        <v>51890.942160000006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31930.77331</v>
      </c>
      <c r="C15" s="7">
        <v>8204.946670000005</v>
      </c>
      <c r="D15" s="7">
        <v>13995.566719999999</v>
      </c>
      <c r="E15" s="7">
        <v>9730.25992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28446.57174</v>
      </c>
      <c r="C16" s="7">
        <v>8109.011570000005</v>
      </c>
      <c r="D16" s="7">
        <v>12117.8958</v>
      </c>
      <c r="E16" s="7">
        <v>8219.66437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43.12169</v>
      </c>
      <c r="C17" s="7">
        <v>-0.00333</v>
      </c>
      <c r="D17" s="7">
        <v>43.12502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3441.07988</v>
      </c>
      <c r="C18" s="7">
        <v>95.93842999999998</v>
      </c>
      <c r="D18" s="7">
        <v>1834.5459</v>
      </c>
      <c r="E18" s="7">
        <v>1510.59555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8732.382070000001</v>
      </c>
      <c r="C19" s="7">
        <v>630.7966999999999</v>
      </c>
      <c r="D19" s="7">
        <v>2405.3967500000003</v>
      </c>
      <c r="E19" s="7">
        <v>5696.18862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220.0182</v>
      </c>
      <c r="C20" s="7">
        <v>196.20897</v>
      </c>
      <c r="D20" s="7">
        <v>20.74663</v>
      </c>
      <c r="E20" s="7">
        <v>3.0625999999999998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2014.2415700000001</v>
      </c>
      <c r="C21" s="7">
        <v>57.91340999999999</v>
      </c>
      <c r="D21" s="7">
        <v>726.1085600000002</v>
      </c>
      <c r="E21" s="7">
        <v>1230.2196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20.259439999999998</v>
      </c>
      <c r="C22" s="7">
        <v>20.259439999999998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5723.094680000002</v>
      </c>
      <c r="C23" s="7">
        <v>300.7272899999999</v>
      </c>
      <c r="D23" s="7">
        <v>961.5762800000001</v>
      </c>
      <c r="E23" s="7">
        <v>4460.79111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754.7681799999999</v>
      </c>
      <c r="C24" s="7">
        <v>55.687590000000014</v>
      </c>
      <c r="D24" s="7">
        <v>696.96528</v>
      </c>
      <c r="E24" s="7">
        <v>2.11531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16767.13194</v>
      </c>
      <c r="C25" s="7">
        <v>5192.468269999994</v>
      </c>
      <c r="D25" s="7">
        <v>8481.87401</v>
      </c>
      <c r="E25" s="7">
        <v>3092.7896599999995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1800346.3314099996</v>
      </c>
      <c r="C27" s="7">
        <v>493950.9405700003</v>
      </c>
      <c r="D27" s="7">
        <v>779314.3168199997</v>
      </c>
      <c r="E27" s="7">
        <v>527081.07402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1775597.82886</v>
      </c>
      <c r="C28" s="7">
        <v>491269.4106</v>
      </c>
      <c r="D28" s="7">
        <v>770197.8963500002</v>
      </c>
      <c r="E28" s="7">
        <v>514130.52190999995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1751160.3573400008</v>
      </c>
      <c r="C29" s="7">
        <v>487946.94769000006</v>
      </c>
      <c r="D29" s="7">
        <v>762701.2445500003</v>
      </c>
      <c r="E29" s="7">
        <v>500512.1651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24437.471520000006</v>
      </c>
      <c r="C30" s="7">
        <v>3322.4629099999997</v>
      </c>
      <c r="D30" s="7">
        <v>7496.651800000001</v>
      </c>
      <c r="E30" s="7">
        <v>13618.356810000001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10848.90827</v>
      </c>
      <c r="C31" s="7">
        <v>827.4940999999999</v>
      </c>
      <c r="D31" s="7">
        <v>6259.264</v>
      </c>
      <c r="E31" s="7">
        <v>3762.15017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8079.033339999999</v>
      </c>
      <c r="C32" s="7">
        <v>653.1519599999999</v>
      </c>
      <c r="D32" s="7">
        <v>4450.61596</v>
      </c>
      <c r="E32" s="7">
        <v>2975.2654199999997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2769.87493</v>
      </c>
      <c r="C33" s="7">
        <v>174.34214</v>
      </c>
      <c r="D33" s="7">
        <v>1808.64804</v>
      </c>
      <c r="E33" s="7">
        <v>786.8847500000002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13899.594280000001</v>
      </c>
      <c r="C34" s="7">
        <v>1854.03587</v>
      </c>
      <c r="D34" s="7">
        <v>2857.15647</v>
      </c>
      <c r="E34" s="7">
        <v>9188.40194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5107.536550000001</v>
      </c>
      <c r="C35" s="7">
        <v>384.59983000000005</v>
      </c>
      <c r="D35" s="7">
        <v>861.68378</v>
      </c>
      <c r="E35" s="7">
        <v>3861.2529400000008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2075.4470099999994</v>
      </c>
      <c r="C37" s="7">
        <v>69.64392000000001</v>
      </c>
      <c r="D37" s="7">
        <v>173.38705</v>
      </c>
      <c r="E37" s="7">
        <v>1832.4160399999996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6173.768420000001</v>
      </c>
      <c r="C38" s="7">
        <v>1219.9342899999997</v>
      </c>
      <c r="D38" s="7">
        <v>1461.1609199999998</v>
      </c>
      <c r="E38" s="7">
        <v>3492.67321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542.8423</v>
      </c>
      <c r="C39" s="7">
        <v>179.85783000000006</v>
      </c>
      <c r="D39" s="7">
        <v>360.92472</v>
      </c>
      <c r="E39" s="7">
        <v>2.0597499999999997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69491.0538200005</v>
      </c>
      <c r="C42" s="7">
        <v>20719.909240000008</v>
      </c>
      <c r="D42" s="7">
        <v>37498.77220000012</v>
      </c>
      <c r="E42" s="7">
        <v>11272.372379999899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-21081.86504</v>
      </c>
      <c r="C43" s="7">
        <v>-7377.452570000005</v>
      </c>
      <c r="D43" s="7">
        <v>-7736.302719999999</v>
      </c>
      <c r="E43" s="7">
        <v>-5968.1097500000005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48409.18878000049</v>
      </c>
      <c r="C44" s="7">
        <v>13342.456670000003</v>
      </c>
      <c r="D44" s="7">
        <v>29762.469480000123</v>
      </c>
      <c r="E44" s="7">
        <v>5304.262629999898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5167.21221</v>
      </c>
      <c r="C45" s="7">
        <v>1223.23917</v>
      </c>
      <c r="D45" s="7">
        <v>451.75971999999956</v>
      </c>
      <c r="E45" s="7">
        <v>3492.21332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53576.40099000049</v>
      </c>
      <c r="C46" s="7">
        <v>14565.695840000004</v>
      </c>
      <c r="D46" s="7">
        <v>30214.22920000012</v>
      </c>
      <c r="E46" s="7">
        <v>8796.475949999898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36809.26905000049</v>
      </c>
      <c r="C47" s="7">
        <v>9373.22757000001</v>
      </c>
      <c r="D47" s="7">
        <v>21732.355190000122</v>
      </c>
      <c r="E47" s="7">
        <v>5703.686289999899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6686479.227189997</v>
      </c>
      <c r="C8" s="7">
        <v>1055862.7586899984</v>
      </c>
      <c r="D8" s="7">
        <v>2825280.9569400004</v>
      </c>
      <c r="E8" s="7">
        <v>2805335.511559999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6308339.4689299995</v>
      </c>
      <c r="C9" s="7">
        <v>1015018.6195500006</v>
      </c>
      <c r="D9" s="7">
        <v>2690835.04225</v>
      </c>
      <c r="E9" s="7">
        <v>2602485.80713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3001911.98603</v>
      </c>
      <c r="C10" s="7">
        <v>503307.05744000024</v>
      </c>
      <c r="D10" s="7">
        <v>1345775.4605800004</v>
      </c>
      <c r="E10" s="7">
        <v>1152829.4680100002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1438355.28785</v>
      </c>
      <c r="C11" s="7">
        <v>238006.18110000013</v>
      </c>
      <c r="D11" s="7">
        <v>570813.41697</v>
      </c>
      <c r="E11" s="7">
        <v>629535.68978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311271.89064999996</v>
      </c>
      <c r="C12" s="7">
        <v>41298.73488999996</v>
      </c>
      <c r="D12" s="7">
        <v>136372.83987</v>
      </c>
      <c r="E12" s="7">
        <v>133600.31589000003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92751.85256</v>
      </c>
      <c r="C13" s="7">
        <v>5000.666359999997</v>
      </c>
      <c r="D13" s="7">
        <v>40754.55868000001</v>
      </c>
      <c r="E13" s="7">
        <v>46996.62752000001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1464048.4518400002</v>
      </c>
      <c r="C14" s="7">
        <v>227405.9797600002</v>
      </c>
      <c r="D14" s="7">
        <v>597118.7661499998</v>
      </c>
      <c r="E14" s="7">
        <v>639523.70593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116727.89366999999</v>
      </c>
      <c r="C15" s="7">
        <v>17148.477710000003</v>
      </c>
      <c r="D15" s="7">
        <v>50466.435959999995</v>
      </c>
      <c r="E15" s="7">
        <v>49112.98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108941.80395999999</v>
      </c>
      <c r="C16" s="7">
        <v>16154.234610000005</v>
      </c>
      <c r="D16" s="7">
        <v>46319.666269999994</v>
      </c>
      <c r="E16" s="7">
        <v>46467.903080000004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1437.7520299999999</v>
      </c>
      <c r="C17" s="7">
        <v>428.00759</v>
      </c>
      <c r="D17" s="7">
        <v>759.7991700000001</v>
      </c>
      <c r="E17" s="7">
        <v>249.94527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6348.3376800000015</v>
      </c>
      <c r="C18" s="7">
        <v>566.2355099999996</v>
      </c>
      <c r="D18" s="7">
        <v>3386.9705200000008</v>
      </c>
      <c r="E18" s="7">
        <v>2395.13165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96211.96270999999</v>
      </c>
      <c r="C19" s="7">
        <v>5568.4749600000005</v>
      </c>
      <c r="D19" s="7">
        <v>29310.980779999998</v>
      </c>
      <c r="E19" s="7">
        <v>61332.506969999995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14913.590040000001</v>
      </c>
      <c r="C20" s="7">
        <v>1689.14352</v>
      </c>
      <c r="D20" s="7">
        <v>2640.18396</v>
      </c>
      <c r="E20" s="7">
        <v>10584.26256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21113.834150000002</v>
      </c>
      <c r="C21" s="7">
        <v>1245.3387299999997</v>
      </c>
      <c r="D21" s="7">
        <v>9351.770160000002</v>
      </c>
      <c r="E21" s="7">
        <v>10516.72526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402.4654900000001</v>
      </c>
      <c r="C22" s="7">
        <v>8.303230000000001</v>
      </c>
      <c r="D22" s="7">
        <v>394.16226000000006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50098.494549999996</v>
      </c>
      <c r="C23" s="7">
        <v>1802.8131900000014</v>
      </c>
      <c r="D23" s="7">
        <v>13036.570879999997</v>
      </c>
      <c r="E23" s="7">
        <v>35259.11048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9683.57848</v>
      </c>
      <c r="C24" s="7">
        <v>822.8762899999995</v>
      </c>
      <c r="D24" s="7">
        <v>3888.29352</v>
      </c>
      <c r="E24" s="7">
        <v>4972.40867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165199.90188</v>
      </c>
      <c r="C25" s="7">
        <v>18127.186469999986</v>
      </c>
      <c r="D25" s="7">
        <v>54668.49795000001</v>
      </c>
      <c r="E25" s="7">
        <v>92404.21746000001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7035604.658780002</v>
      </c>
      <c r="C27" s="7">
        <v>1087239.89412</v>
      </c>
      <c r="D27" s="7">
        <v>2927164.71632</v>
      </c>
      <c r="E27" s="7">
        <v>3021200.0483399997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6888738.133350001</v>
      </c>
      <c r="C28" s="7">
        <v>1072784.03908</v>
      </c>
      <c r="D28" s="7">
        <v>2869605.623589999</v>
      </c>
      <c r="E28" s="7">
        <v>2946348.47068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6700313.3215</v>
      </c>
      <c r="C29" s="7">
        <v>1053784.1312800006</v>
      </c>
      <c r="D29" s="7">
        <v>2815293.8955699997</v>
      </c>
      <c r="E29" s="7">
        <v>2831235.29465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188424.81185000003</v>
      </c>
      <c r="C30" s="7">
        <v>18999.90780000002</v>
      </c>
      <c r="D30" s="7">
        <v>54311.728020000024</v>
      </c>
      <c r="E30" s="7">
        <v>115113.17602999999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66769.87327</v>
      </c>
      <c r="C31" s="7">
        <v>5305.317539999997</v>
      </c>
      <c r="D31" s="7">
        <v>20584.42086</v>
      </c>
      <c r="E31" s="7">
        <v>40880.13487000001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55498.98709999999</v>
      </c>
      <c r="C32" s="7">
        <v>4693.066459999996</v>
      </c>
      <c r="D32" s="7">
        <v>16139.220379999999</v>
      </c>
      <c r="E32" s="7">
        <v>34666.700260000005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11270.886170000002</v>
      </c>
      <c r="C33" s="7">
        <v>612.2510800000011</v>
      </c>
      <c r="D33" s="7">
        <v>4445.20048</v>
      </c>
      <c r="E33" s="7">
        <v>6213.43461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80096.65215999998</v>
      </c>
      <c r="C34" s="7">
        <v>9150.5375</v>
      </c>
      <c r="D34" s="7">
        <v>36974.67187</v>
      </c>
      <c r="E34" s="7">
        <v>33971.44279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42543.47132999999</v>
      </c>
      <c r="C35" s="7">
        <v>5998.47417</v>
      </c>
      <c r="D35" s="7">
        <v>16980.07582</v>
      </c>
      <c r="E35" s="7">
        <v>19564.92134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2202.47715</v>
      </c>
      <c r="C36" s="7">
        <v>14.575719999999999</v>
      </c>
      <c r="D36" s="7">
        <v>5.56986</v>
      </c>
      <c r="E36" s="7">
        <v>2182.33157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7795.823619999999</v>
      </c>
      <c r="C37" s="7">
        <v>322.49283999999994</v>
      </c>
      <c r="D37" s="7">
        <v>5034.859029999999</v>
      </c>
      <c r="E37" s="7">
        <v>2438.47175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22442.407209999994</v>
      </c>
      <c r="C38" s="7">
        <v>2411.850110000001</v>
      </c>
      <c r="D38" s="7">
        <v>13843.705019999998</v>
      </c>
      <c r="E38" s="7">
        <v>6186.852080000001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5112.472849999999</v>
      </c>
      <c r="C39" s="7">
        <v>403.14466000000004</v>
      </c>
      <c r="D39" s="7">
        <v>1110.4621399999999</v>
      </c>
      <c r="E39" s="7">
        <v>3598.866049999999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580398.6644200012</v>
      </c>
      <c r="C42" s="7">
        <v>57765.41952999937</v>
      </c>
      <c r="D42" s="7">
        <v>178770.5813399991</v>
      </c>
      <c r="E42" s="7">
        <v>343862.6635499997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-49958.020399999994</v>
      </c>
      <c r="C43" s="7">
        <v>-11843.160170000006</v>
      </c>
      <c r="D43" s="7">
        <v>-29882.015099999997</v>
      </c>
      <c r="E43" s="7">
        <v>-8232.845129999994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530440.6440200012</v>
      </c>
      <c r="C44" s="7">
        <v>45922.25935999937</v>
      </c>
      <c r="D44" s="7">
        <v>148888.5662399991</v>
      </c>
      <c r="E44" s="7">
        <v>335629.81841999973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-16115.31055000001</v>
      </c>
      <c r="C45" s="7">
        <v>3582.06254</v>
      </c>
      <c r="D45" s="7">
        <v>7663.69109</v>
      </c>
      <c r="E45" s="7">
        <v>-27361.064179999994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514325.3334700012</v>
      </c>
      <c r="C46" s="7">
        <v>49504.32189999937</v>
      </c>
      <c r="D46" s="7">
        <v>156552.25732999912</v>
      </c>
      <c r="E46" s="7">
        <v>308268.75423999975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349125.4315900012</v>
      </c>
      <c r="C47" s="7">
        <v>31377.135429999384</v>
      </c>
      <c r="D47" s="7">
        <v>101883.7593799991</v>
      </c>
      <c r="E47" s="7">
        <v>215864.53677999973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5007982.819729998</v>
      </c>
      <c r="C8" s="7">
        <v>167054.61109000005</v>
      </c>
      <c r="D8" s="7">
        <v>1318790.72106</v>
      </c>
      <c r="E8" s="7">
        <v>3522137.4875799995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4757000.778530003</v>
      </c>
      <c r="C9" s="7">
        <v>160089.15235999998</v>
      </c>
      <c r="D9" s="7">
        <v>1253123.9592999998</v>
      </c>
      <c r="E9" s="7">
        <v>3343787.66687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2536236.7739800015</v>
      </c>
      <c r="C10" s="7">
        <v>86928.19952999997</v>
      </c>
      <c r="D10" s="7">
        <v>758953.2302499998</v>
      </c>
      <c r="E10" s="7">
        <v>1690355.3442000002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828527.1287100002</v>
      </c>
      <c r="C11" s="7">
        <v>32992.67121999999</v>
      </c>
      <c r="D11" s="7">
        <v>195956.85889</v>
      </c>
      <c r="E11" s="7">
        <v>599577.5986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132238.61664</v>
      </c>
      <c r="C12" s="7">
        <v>5179.531300000001</v>
      </c>
      <c r="D12" s="7">
        <v>37287.25434</v>
      </c>
      <c r="E12" s="7">
        <v>89771.83099999999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16188.709159999999</v>
      </c>
      <c r="C13" s="7">
        <v>452.8768600000002</v>
      </c>
      <c r="D13" s="7">
        <v>4655.674120000001</v>
      </c>
      <c r="E13" s="7">
        <v>11080.15818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1243809.5500400004</v>
      </c>
      <c r="C14" s="7">
        <v>34535.87345000001</v>
      </c>
      <c r="D14" s="7">
        <v>256270.94170000005</v>
      </c>
      <c r="E14" s="7">
        <v>953002.7348900002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104891.30437000003</v>
      </c>
      <c r="C15" s="7">
        <v>2732.3680200000003</v>
      </c>
      <c r="D15" s="7">
        <v>21483.934119999998</v>
      </c>
      <c r="E15" s="7">
        <v>80675.00223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92245.47490000003</v>
      </c>
      <c r="C16" s="7">
        <v>2618.97566</v>
      </c>
      <c r="D16" s="7">
        <v>18141.798029999998</v>
      </c>
      <c r="E16" s="7">
        <v>71484.70121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1241.0320499999996</v>
      </c>
      <c r="C17" s="7">
        <v>0.11819000000000024</v>
      </c>
      <c r="D17" s="7">
        <v>536.4430100000001</v>
      </c>
      <c r="E17" s="7">
        <v>704.47085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11404.797419999999</v>
      </c>
      <c r="C18" s="7">
        <v>113.27417</v>
      </c>
      <c r="D18" s="7">
        <v>2805.69308</v>
      </c>
      <c r="E18" s="7">
        <v>8485.830170000001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68449.91905999999</v>
      </c>
      <c r="C19" s="7">
        <v>437.77999</v>
      </c>
      <c r="D19" s="7">
        <v>19662.488849999998</v>
      </c>
      <c r="E19" s="7">
        <v>48349.65022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14747.952739999997</v>
      </c>
      <c r="C20" s="7">
        <v>39.138920000000006</v>
      </c>
      <c r="D20" s="7">
        <v>2143.4863000000005</v>
      </c>
      <c r="E20" s="7">
        <v>12565.32752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7875.112700000004</v>
      </c>
      <c r="C21" s="7">
        <v>146.76315999999997</v>
      </c>
      <c r="D21" s="7">
        <v>3092.3365300000005</v>
      </c>
      <c r="E21" s="7">
        <v>4636.01301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640.51053</v>
      </c>
      <c r="C22" s="7">
        <v>1.16624</v>
      </c>
      <c r="D22" s="7">
        <v>639.34429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39855.57968999999</v>
      </c>
      <c r="C23" s="7">
        <v>172.2014</v>
      </c>
      <c r="D23" s="7">
        <v>11123.463129999998</v>
      </c>
      <c r="E23" s="7">
        <v>28559.91516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5330.763399999999</v>
      </c>
      <c r="C24" s="7">
        <v>78.51027</v>
      </c>
      <c r="D24" s="7">
        <v>2663.8585999999996</v>
      </c>
      <c r="E24" s="7">
        <v>2588.3945300000005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77640.81776999997</v>
      </c>
      <c r="C25" s="7">
        <v>3795.31072</v>
      </c>
      <c r="D25" s="7">
        <v>24520.338789999998</v>
      </c>
      <c r="E25" s="7">
        <v>49325.16826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5211081.757300002</v>
      </c>
      <c r="C27" s="7">
        <v>173524.69168999998</v>
      </c>
      <c r="D27" s="7">
        <v>1372229.39602</v>
      </c>
      <c r="E27" s="7">
        <v>3665327.6695899996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5092787.894899999</v>
      </c>
      <c r="C28" s="7">
        <v>170221.94478999998</v>
      </c>
      <c r="D28" s="7">
        <v>1346848.7113499998</v>
      </c>
      <c r="E28" s="7">
        <v>3575717.2387600006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4954422.983770003</v>
      </c>
      <c r="C29" s="7">
        <v>165265.81363000002</v>
      </c>
      <c r="D29" s="7">
        <v>1320166.6712300002</v>
      </c>
      <c r="E29" s="7">
        <v>3468990.498910001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138364.91113000005</v>
      </c>
      <c r="C30" s="7">
        <v>4956.131159999999</v>
      </c>
      <c r="D30" s="7">
        <v>26682.040119999994</v>
      </c>
      <c r="E30" s="7">
        <v>106726.73985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73744.72148000001</v>
      </c>
      <c r="C31" s="7">
        <v>1043.2445500000001</v>
      </c>
      <c r="D31" s="7">
        <v>13076.479739999999</v>
      </c>
      <c r="E31" s="7">
        <v>59624.99719000001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65689.3664</v>
      </c>
      <c r="C32" s="7">
        <v>937.93753</v>
      </c>
      <c r="D32" s="7">
        <v>9832.964799999998</v>
      </c>
      <c r="E32" s="7">
        <v>54918.46407000001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8055.355080000002</v>
      </c>
      <c r="C33" s="7">
        <v>105.30702000000001</v>
      </c>
      <c r="D33" s="7">
        <v>3243.51494</v>
      </c>
      <c r="E33" s="7">
        <v>4706.533120000001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44549.14092</v>
      </c>
      <c r="C34" s="7">
        <v>2259.50235</v>
      </c>
      <c r="D34" s="7">
        <v>12304.204929999998</v>
      </c>
      <c r="E34" s="7">
        <v>29985.43364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18692.870490000005</v>
      </c>
      <c r="C35" s="7">
        <v>1146.58148</v>
      </c>
      <c r="D35" s="7">
        <v>5796.25311</v>
      </c>
      <c r="E35" s="7">
        <v>11750.035899999999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3.90911</v>
      </c>
      <c r="C36" s="7">
        <v>0</v>
      </c>
      <c r="D36" s="7">
        <v>3.90911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2652.62267</v>
      </c>
      <c r="C37" s="7">
        <v>32.29825</v>
      </c>
      <c r="D37" s="7">
        <v>1094.77089</v>
      </c>
      <c r="E37" s="7">
        <v>1525.5535300000001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18972.61755999999</v>
      </c>
      <c r="C38" s="7">
        <v>969.6176700000002</v>
      </c>
      <c r="D38" s="7">
        <v>4812.45463</v>
      </c>
      <c r="E38" s="7">
        <v>13190.54526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4227.121089999999</v>
      </c>
      <c r="C39" s="7">
        <v>111.00494999999998</v>
      </c>
      <c r="D39" s="7">
        <v>596.8171900000001</v>
      </c>
      <c r="E39" s="7">
        <v>3519.2989499999994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335787.1163699962</v>
      </c>
      <c r="C42" s="7">
        <v>10132.792430000001</v>
      </c>
      <c r="D42" s="7">
        <v>93724.75205000001</v>
      </c>
      <c r="E42" s="7">
        <v>231929.57189000072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-31146.58289000002</v>
      </c>
      <c r="C43" s="7">
        <v>-1689.1234700000002</v>
      </c>
      <c r="D43" s="7">
        <v>-8407.45438</v>
      </c>
      <c r="E43" s="7">
        <v>-21050.00503999999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304640.5334799962</v>
      </c>
      <c r="C44" s="7">
        <v>8443.66896</v>
      </c>
      <c r="D44" s="7">
        <v>85317.29767000001</v>
      </c>
      <c r="E44" s="7">
        <v>210879.56685000073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-23900.778139999988</v>
      </c>
      <c r="C45" s="7">
        <v>1821.7223600000002</v>
      </c>
      <c r="D45" s="7">
        <v>-7358.28392</v>
      </c>
      <c r="E45" s="7">
        <v>-18364.216580000004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280739.7553399962</v>
      </c>
      <c r="C46" s="7">
        <v>10265.39132</v>
      </c>
      <c r="D46" s="7">
        <v>77959.01375000001</v>
      </c>
      <c r="E46" s="7">
        <v>192515.35027000072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203098.93756999623</v>
      </c>
      <c r="C47" s="7">
        <v>6470.080600000001</v>
      </c>
      <c r="D47" s="7">
        <v>53438.67496000002</v>
      </c>
      <c r="E47" s="7">
        <v>143190.18201000072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1822908.4041999995</v>
      </c>
      <c r="C8" s="7">
        <v>234593.67752000003</v>
      </c>
      <c r="D8" s="7">
        <v>833693.2854299998</v>
      </c>
      <c r="E8" s="7">
        <v>754621.44125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1717429.50248</v>
      </c>
      <c r="C9" s="7">
        <v>226411.95139</v>
      </c>
      <c r="D9" s="7">
        <v>795383.01389</v>
      </c>
      <c r="E9" s="7">
        <v>695634.5372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958098.7638600001</v>
      </c>
      <c r="C10" s="7">
        <v>131440.21305</v>
      </c>
      <c r="D10" s="7">
        <v>467907.60075999994</v>
      </c>
      <c r="E10" s="7">
        <v>358750.95005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306132.03959</v>
      </c>
      <c r="C11" s="7">
        <v>39437.18163999999</v>
      </c>
      <c r="D11" s="7">
        <v>135705.69120000003</v>
      </c>
      <c r="E11" s="7">
        <v>130989.16674999997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88670.14249</v>
      </c>
      <c r="C12" s="7">
        <v>6365.1693</v>
      </c>
      <c r="D12" s="7">
        <v>31496.35102</v>
      </c>
      <c r="E12" s="7">
        <v>50808.62217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6599.8060499999965</v>
      </c>
      <c r="C13" s="7">
        <v>841.5598000000003</v>
      </c>
      <c r="D13" s="7">
        <v>4028.3651000000004</v>
      </c>
      <c r="E13" s="7">
        <v>1729.8811500000004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357928.75049000006</v>
      </c>
      <c r="C14" s="7">
        <v>48327.82760000001</v>
      </c>
      <c r="D14" s="7">
        <v>156245.00581</v>
      </c>
      <c r="E14" s="7">
        <v>153355.91708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34790.18085999999</v>
      </c>
      <c r="C15" s="7">
        <v>3325.300629999998</v>
      </c>
      <c r="D15" s="7">
        <v>17696.70536</v>
      </c>
      <c r="E15" s="7">
        <v>13768.17487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29512.504209999992</v>
      </c>
      <c r="C16" s="7">
        <v>3283.4665699999982</v>
      </c>
      <c r="D16" s="7">
        <v>13073.606040000002</v>
      </c>
      <c r="E16" s="7">
        <v>13155.4316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88.25129</v>
      </c>
      <c r="C17" s="7">
        <v>9.90883</v>
      </c>
      <c r="D17" s="7">
        <v>123.31714</v>
      </c>
      <c r="E17" s="7">
        <v>-44.97468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5189.42536</v>
      </c>
      <c r="C18" s="7">
        <v>31.925229999999996</v>
      </c>
      <c r="D18" s="7">
        <v>4499.78218</v>
      </c>
      <c r="E18" s="7">
        <v>657.71795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23162.234210000002</v>
      </c>
      <c r="C19" s="7">
        <v>1377.49443</v>
      </c>
      <c r="D19" s="7">
        <v>4018.5452699999996</v>
      </c>
      <c r="E19" s="7">
        <v>17766.19451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3050.2530500000007</v>
      </c>
      <c r="C20" s="7">
        <v>170.70726</v>
      </c>
      <c r="D20" s="7">
        <v>287.21297</v>
      </c>
      <c r="E20" s="7">
        <v>2592.33282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5066.74728</v>
      </c>
      <c r="C21" s="7">
        <v>481.0455699999999</v>
      </c>
      <c r="D21" s="7">
        <v>870.1989599999999</v>
      </c>
      <c r="E21" s="7">
        <v>3715.5027499999997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13982.79052</v>
      </c>
      <c r="C23" s="7">
        <v>263.1756</v>
      </c>
      <c r="D23" s="7">
        <v>2334.6947199999995</v>
      </c>
      <c r="E23" s="7">
        <v>11384.9202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1062.44336</v>
      </c>
      <c r="C24" s="7">
        <v>462.566</v>
      </c>
      <c r="D24" s="7">
        <v>526.4386199999999</v>
      </c>
      <c r="E24" s="7">
        <v>73.43874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47526.486650000006</v>
      </c>
      <c r="C25" s="7">
        <v>3478.9310700000005</v>
      </c>
      <c r="D25" s="7">
        <v>16595.020910000003</v>
      </c>
      <c r="E25" s="7">
        <v>27452.534670000005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1973230.11857</v>
      </c>
      <c r="C27" s="7">
        <v>244100.72871000005</v>
      </c>
      <c r="D27" s="7">
        <v>878301.7452600002</v>
      </c>
      <c r="E27" s="7">
        <v>850827.6446000001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1916312.2248600002</v>
      </c>
      <c r="C28" s="7">
        <v>241670.57903999995</v>
      </c>
      <c r="D28" s="7">
        <v>860599.3546400002</v>
      </c>
      <c r="E28" s="7">
        <v>814042.29118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1877704.4972199993</v>
      </c>
      <c r="C29" s="7">
        <v>238366.19757</v>
      </c>
      <c r="D29" s="7">
        <v>846537.5735599999</v>
      </c>
      <c r="E29" s="7">
        <v>792800.7260899998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38607.727640000005</v>
      </c>
      <c r="C30" s="7">
        <v>3304.38147</v>
      </c>
      <c r="D30" s="7">
        <v>14061.78108</v>
      </c>
      <c r="E30" s="7">
        <v>21241.56509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27076.00419</v>
      </c>
      <c r="C31" s="7">
        <v>1302.0781600000003</v>
      </c>
      <c r="D31" s="7">
        <v>9936.655880000002</v>
      </c>
      <c r="E31" s="7">
        <v>15837.270149999997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21879.82303</v>
      </c>
      <c r="C32" s="7">
        <v>1276.8358800000003</v>
      </c>
      <c r="D32" s="7">
        <v>5804.392320000001</v>
      </c>
      <c r="E32" s="7">
        <v>14798.594829999996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5196.181160000001</v>
      </c>
      <c r="C33" s="7">
        <v>25.242280000000004</v>
      </c>
      <c r="D33" s="7">
        <v>4132.263560000001</v>
      </c>
      <c r="E33" s="7">
        <v>1038.6753199999998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29841.88952</v>
      </c>
      <c r="C34" s="7">
        <v>1128.0715099999998</v>
      </c>
      <c r="D34" s="7">
        <v>7765.734739999999</v>
      </c>
      <c r="E34" s="7">
        <v>20948.083269999996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21686.42468</v>
      </c>
      <c r="C35" s="7">
        <v>621.4919999999997</v>
      </c>
      <c r="D35" s="7">
        <v>4674.8452</v>
      </c>
      <c r="E35" s="7">
        <v>16390.08748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1963.4351899999997</v>
      </c>
      <c r="C37" s="7">
        <v>18.45159</v>
      </c>
      <c r="D37" s="7">
        <v>924.8106</v>
      </c>
      <c r="E37" s="7">
        <v>1020.173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5654.16533</v>
      </c>
      <c r="C38" s="7">
        <v>346.42859000000004</v>
      </c>
      <c r="D38" s="7">
        <v>1891.9912</v>
      </c>
      <c r="E38" s="7">
        <v>3415.74554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537.8643199999999</v>
      </c>
      <c r="C39" s="7">
        <v>141.69933000000003</v>
      </c>
      <c r="D39" s="7">
        <v>274.08774</v>
      </c>
      <c r="E39" s="7">
        <v>122.07725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198882.72238000017</v>
      </c>
      <c r="C42" s="7">
        <v>15258.627649999951</v>
      </c>
      <c r="D42" s="7">
        <v>65216.34075000021</v>
      </c>
      <c r="E42" s="7">
        <v>118407.75397999992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-7714.1766699999935</v>
      </c>
      <c r="C43" s="7">
        <v>-2023.2224699999977</v>
      </c>
      <c r="D43" s="7">
        <v>-7760.049479999998</v>
      </c>
      <c r="E43" s="7">
        <v>2069.095279999996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191168.54571000018</v>
      </c>
      <c r="C44" s="7">
        <v>13235.405179999954</v>
      </c>
      <c r="D44" s="7">
        <v>57456.291270000205</v>
      </c>
      <c r="E44" s="7">
        <v>120476.84925999992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6679.655309999998</v>
      </c>
      <c r="C45" s="7">
        <v>-249.4229200000002</v>
      </c>
      <c r="D45" s="7">
        <v>3747.1894699999993</v>
      </c>
      <c r="E45" s="7">
        <v>3181.8887599999944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197848.20102000018</v>
      </c>
      <c r="C46" s="7">
        <v>12985.982259999953</v>
      </c>
      <c r="D46" s="7">
        <v>61203.4807400002</v>
      </c>
      <c r="E46" s="7">
        <v>123658.7380199999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150321.71437000018</v>
      </c>
      <c r="C47" s="7">
        <v>9507.051189999953</v>
      </c>
      <c r="D47" s="7">
        <v>44608.459830000196</v>
      </c>
      <c r="E47" s="7">
        <v>96206.2033499999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3401213.0695800013</v>
      </c>
      <c r="C8" s="7">
        <v>788170.0219299999</v>
      </c>
      <c r="D8" s="7">
        <v>1584484.8573899998</v>
      </c>
      <c r="E8" s="7">
        <v>1028558.1902600001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3223642.46357</v>
      </c>
      <c r="C9" s="7">
        <v>765351.99847</v>
      </c>
      <c r="D9" s="7">
        <v>1478090.4814600002</v>
      </c>
      <c r="E9" s="7">
        <v>980199.98364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1904858.39286</v>
      </c>
      <c r="C10" s="7">
        <v>440148.04712000006</v>
      </c>
      <c r="D10" s="7">
        <v>854408.3582300001</v>
      </c>
      <c r="E10" s="7">
        <v>610301.98751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717555.0471900001</v>
      </c>
      <c r="C11" s="7">
        <v>191564.4109699999</v>
      </c>
      <c r="D11" s="7">
        <v>341708.13045000006</v>
      </c>
      <c r="E11" s="7">
        <v>184282.50577000005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101383.70212000005</v>
      </c>
      <c r="C12" s="7">
        <v>18725.389450000006</v>
      </c>
      <c r="D12" s="7">
        <v>51605.95858999999</v>
      </c>
      <c r="E12" s="7">
        <v>31052.35408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15152.261470000005</v>
      </c>
      <c r="C13" s="7">
        <v>891.4188799999997</v>
      </c>
      <c r="D13" s="7">
        <v>9852.63048</v>
      </c>
      <c r="E13" s="7">
        <v>4408.21211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484693.0599300001</v>
      </c>
      <c r="C14" s="7">
        <v>114022.73204999999</v>
      </c>
      <c r="D14" s="7">
        <v>220515.40371</v>
      </c>
      <c r="E14" s="7">
        <v>150154.92417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62431.81016999999</v>
      </c>
      <c r="C15" s="7">
        <v>12851.032379999997</v>
      </c>
      <c r="D15" s="7">
        <v>39819.324309999996</v>
      </c>
      <c r="E15" s="7">
        <v>9761.453479999998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49596.648879999986</v>
      </c>
      <c r="C16" s="7">
        <v>12452.158059999996</v>
      </c>
      <c r="D16" s="7">
        <v>29249.2683</v>
      </c>
      <c r="E16" s="7">
        <v>7895.222519999999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8015.21775</v>
      </c>
      <c r="C17" s="7">
        <v>-9.296379999999996</v>
      </c>
      <c r="D17" s="7">
        <v>8019.47516</v>
      </c>
      <c r="E17" s="7">
        <v>5.03897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4819.94354</v>
      </c>
      <c r="C18" s="7">
        <v>408.1707000000001</v>
      </c>
      <c r="D18" s="7">
        <v>2550.5808499999994</v>
      </c>
      <c r="E18" s="7">
        <v>1861.19199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53806.185390000006</v>
      </c>
      <c r="C19" s="7">
        <v>3608.8339899999996</v>
      </c>
      <c r="D19" s="7">
        <v>40341.05909000001</v>
      </c>
      <c r="E19" s="7">
        <v>9856.29231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32575.885110000003</v>
      </c>
      <c r="C20" s="7">
        <v>1198.9613</v>
      </c>
      <c r="D20" s="7">
        <v>29467.007750000008</v>
      </c>
      <c r="E20" s="7">
        <v>1909.91606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8626.73019</v>
      </c>
      <c r="C21" s="7">
        <v>702.8622900000003</v>
      </c>
      <c r="D21" s="7">
        <v>5305.433800000001</v>
      </c>
      <c r="E21" s="7">
        <v>2618.4341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3.60968</v>
      </c>
      <c r="C22" s="7">
        <v>0</v>
      </c>
      <c r="D22" s="7">
        <v>3.60968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8912.097099999999</v>
      </c>
      <c r="C23" s="7">
        <v>1418.9350299999996</v>
      </c>
      <c r="D23" s="7">
        <v>4704.173509999999</v>
      </c>
      <c r="E23" s="7">
        <v>2788.9885600000002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3687.8633099999997</v>
      </c>
      <c r="C24" s="7">
        <v>288.0753699999999</v>
      </c>
      <c r="D24" s="7">
        <v>860.83435</v>
      </c>
      <c r="E24" s="7">
        <v>2538.95359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61332.61045000002</v>
      </c>
      <c r="C25" s="7">
        <v>6358.15709</v>
      </c>
      <c r="D25" s="7">
        <v>26233.992530000007</v>
      </c>
      <c r="E25" s="7">
        <v>28740.46083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3543382.3004699987</v>
      </c>
      <c r="C27" s="7">
        <v>805009.9096799998</v>
      </c>
      <c r="D27" s="7">
        <v>1644580.05144</v>
      </c>
      <c r="E27" s="7">
        <v>1093792.33935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3454027.8546499996</v>
      </c>
      <c r="C28" s="7">
        <v>798738.8480499996</v>
      </c>
      <c r="D28" s="7">
        <v>1578029.95236</v>
      </c>
      <c r="E28" s="7">
        <v>1077259.05424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3406986.513</v>
      </c>
      <c r="C29" s="7">
        <v>793372.6085300001</v>
      </c>
      <c r="D29" s="7">
        <v>1551714.05862</v>
      </c>
      <c r="E29" s="7">
        <v>1061899.8458500002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47041.34165000001</v>
      </c>
      <c r="C30" s="7">
        <v>5366.239519999998</v>
      </c>
      <c r="D30" s="7">
        <v>26315.893739999996</v>
      </c>
      <c r="E30" s="7">
        <v>15359.208389999998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24622.712810000015</v>
      </c>
      <c r="C31" s="7">
        <v>1591.4157199999995</v>
      </c>
      <c r="D31" s="7">
        <v>12789.486570000001</v>
      </c>
      <c r="E31" s="7">
        <v>10241.81052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21763.716610000014</v>
      </c>
      <c r="C32" s="7">
        <v>1262.9916899999996</v>
      </c>
      <c r="D32" s="7">
        <v>11271.81379</v>
      </c>
      <c r="E32" s="7">
        <v>9228.91113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2858.9962000000005</v>
      </c>
      <c r="C33" s="7">
        <v>328.42403</v>
      </c>
      <c r="D33" s="7">
        <v>1517.6727800000003</v>
      </c>
      <c r="E33" s="7">
        <v>1012.8993899999999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64731.73301</v>
      </c>
      <c r="C34" s="7">
        <v>4679.645910000002</v>
      </c>
      <c r="D34" s="7">
        <v>53760.61250999999</v>
      </c>
      <c r="E34" s="7">
        <v>6291.474589999999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49010.44181</v>
      </c>
      <c r="C35" s="7">
        <v>1738.2634500000004</v>
      </c>
      <c r="D35" s="7">
        <v>43653.52013</v>
      </c>
      <c r="E35" s="7">
        <v>3618.65823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3.13964</v>
      </c>
      <c r="C36" s="7">
        <v>1.83894</v>
      </c>
      <c r="D36" s="7">
        <v>1.3007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1974.3208300000006</v>
      </c>
      <c r="C37" s="7">
        <v>181.47686999999996</v>
      </c>
      <c r="D37" s="7">
        <v>1079.9216099999999</v>
      </c>
      <c r="E37" s="7">
        <v>712.92235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12565.887640000006</v>
      </c>
      <c r="C38" s="7">
        <v>2617.2649500000016</v>
      </c>
      <c r="D38" s="7">
        <v>8136.05282</v>
      </c>
      <c r="E38" s="7">
        <v>1812.5698699999998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1177.9430900000007</v>
      </c>
      <c r="C39" s="7">
        <v>140.80169999999998</v>
      </c>
      <c r="D39" s="7">
        <v>889.8172500000001</v>
      </c>
      <c r="E39" s="7">
        <v>147.32414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230385.3910799995</v>
      </c>
      <c r="C42" s="7">
        <v>33386.84957999957</v>
      </c>
      <c r="D42" s="7">
        <v>99939.47089999984</v>
      </c>
      <c r="E42" s="7">
        <v>97059.07059999998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-37809.09735999997</v>
      </c>
      <c r="C43" s="7">
        <v>-11259.616659999998</v>
      </c>
      <c r="D43" s="7">
        <v>-27029.837739999995</v>
      </c>
      <c r="E43" s="7">
        <v>480.3570400000026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192576.29371999955</v>
      </c>
      <c r="C44" s="7">
        <v>22127.232919999573</v>
      </c>
      <c r="D44" s="7">
        <v>72909.63315999985</v>
      </c>
      <c r="E44" s="7">
        <v>97539.42763999998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10925.547619999998</v>
      </c>
      <c r="C45" s="7">
        <v>1070.8119200000024</v>
      </c>
      <c r="D45" s="7">
        <v>13419.553419999982</v>
      </c>
      <c r="E45" s="7">
        <v>-3564.817720000002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203501.84133999955</v>
      </c>
      <c r="C46" s="7">
        <v>23198.044839999577</v>
      </c>
      <c r="D46" s="7">
        <v>86329.18657999983</v>
      </c>
      <c r="E46" s="7">
        <v>93974.60991999997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142169.23088999954</v>
      </c>
      <c r="C47" s="7">
        <v>16839.887749999576</v>
      </c>
      <c r="D47" s="7">
        <v>60095.19404999983</v>
      </c>
      <c r="E47" s="7">
        <v>65234.14908999998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20648099.04336002</v>
      </c>
      <c r="C8" s="7">
        <v>6735586.135940018</v>
      </c>
      <c r="D8" s="7">
        <v>6677332.064600005</v>
      </c>
      <c r="E8" s="7">
        <v>7235180.842819999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19795923.173250005</v>
      </c>
      <c r="C9" s="7">
        <v>6429365.190450002</v>
      </c>
      <c r="D9" s="7">
        <v>6381452.433110003</v>
      </c>
      <c r="E9" s="7">
        <v>6985105.549690001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12157775.376750002</v>
      </c>
      <c r="C10" s="7">
        <v>4179117.716600002</v>
      </c>
      <c r="D10" s="7">
        <v>3964301.3829900012</v>
      </c>
      <c r="E10" s="7">
        <v>4014356.2771600005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4015517.4146000007</v>
      </c>
      <c r="C11" s="7">
        <v>1240416.3058799999</v>
      </c>
      <c r="D11" s="7">
        <v>1520698.8824300012</v>
      </c>
      <c r="E11" s="7">
        <v>1254402.2262900001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354082.44947000005</v>
      </c>
      <c r="C12" s="7">
        <v>130007.5320300002</v>
      </c>
      <c r="D12" s="7">
        <v>110952.1781499999</v>
      </c>
      <c r="E12" s="7">
        <v>113122.73929000001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53555.99656</v>
      </c>
      <c r="C13" s="7">
        <v>13709.424330000022</v>
      </c>
      <c r="D13" s="7">
        <v>26960.69140999999</v>
      </c>
      <c r="E13" s="7">
        <v>12885.880820000008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399115.98743000027</v>
      </c>
      <c r="C15" s="7">
        <v>144745.52131000033</v>
      </c>
      <c r="D15" s="7">
        <v>130466.52732</v>
      </c>
      <c r="E15" s="7">
        <v>123903.9388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369835.2192600003</v>
      </c>
      <c r="C16" s="7">
        <v>142004.5688400003</v>
      </c>
      <c r="D16" s="7">
        <v>123943.35349999998</v>
      </c>
      <c r="E16" s="7">
        <v>103887.29692000001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8873.93391</v>
      </c>
      <c r="C17" s="7">
        <v>2419.7568199999987</v>
      </c>
      <c r="D17" s="7">
        <v>4689.657250000002</v>
      </c>
      <c r="E17" s="7">
        <v>1764.5198400000004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20406.83426</v>
      </c>
      <c r="C18" s="7">
        <v>321.1956499999997</v>
      </c>
      <c r="D18" s="7">
        <v>1833.5165700000014</v>
      </c>
      <c r="E18" s="7">
        <v>18252.12204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147717.91302</v>
      </c>
      <c r="C19" s="7">
        <v>22151.785339999955</v>
      </c>
      <c r="D19" s="7">
        <v>63726.37843000005</v>
      </c>
      <c r="E19" s="7">
        <v>61839.74925000001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32748.468240000002</v>
      </c>
      <c r="C20" s="7">
        <v>5491.1375700000035</v>
      </c>
      <c r="D20" s="7">
        <v>16234.71981</v>
      </c>
      <c r="E20" s="7">
        <v>11022.61086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13863.80248</v>
      </c>
      <c r="C21" s="7">
        <v>6606.148600000001</v>
      </c>
      <c r="D21" s="7">
        <v>4251.812349999998</v>
      </c>
      <c r="E21" s="7">
        <v>3005.8415300000006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633.5386699999998</v>
      </c>
      <c r="C22" s="7">
        <v>197.8754</v>
      </c>
      <c r="D22" s="7">
        <v>432.18825</v>
      </c>
      <c r="E22" s="7">
        <v>3.4750199999999998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87721.32283999998</v>
      </c>
      <c r="C23" s="7">
        <v>6397.764379999939</v>
      </c>
      <c r="D23" s="7">
        <v>37954.513220000044</v>
      </c>
      <c r="E23" s="7">
        <v>43369.04524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12750.78079000001</v>
      </c>
      <c r="C24" s="7">
        <v>3458.8593900000096</v>
      </c>
      <c r="D24" s="7">
        <v>4853.144799999999</v>
      </c>
      <c r="E24" s="7">
        <v>4438.776600000001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305341.9696599997</v>
      </c>
      <c r="C25" s="7">
        <v>139323.63883999982</v>
      </c>
      <c r="D25" s="7">
        <v>101686.72573999988</v>
      </c>
      <c r="E25" s="7">
        <v>64331.60507999998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21433910.029010028</v>
      </c>
      <c r="C27" s="7">
        <v>7066673.953350012</v>
      </c>
      <c r="D27" s="7">
        <v>6887288.989860017</v>
      </c>
      <c r="E27" s="7">
        <v>7479947.085800001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21013461.12059</v>
      </c>
      <c r="C28" s="7">
        <v>6949477.223599996</v>
      </c>
      <c r="D28" s="7">
        <v>6784816.186870005</v>
      </c>
      <c r="E28" s="7">
        <v>7279167.71012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20226541.24346998</v>
      </c>
      <c r="C29" s="7">
        <v>6762397.401149983</v>
      </c>
      <c r="D29" s="7">
        <v>6541535.68783</v>
      </c>
      <c r="E29" s="7">
        <v>6922608.1544900015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786919.8771200002</v>
      </c>
      <c r="C30" s="7">
        <v>187079.8224500003</v>
      </c>
      <c r="D30" s="7">
        <v>243280.49904000005</v>
      </c>
      <c r="E30" s="7">
        <v>356559.5556299999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269118.1332800002</v>
      </c>
      <c r="C31" s="7">
        <v>65260.39669000022</v>
      </c>
      <c r="D31" s="7">
        <v>42719.7676</v>
      </c>
      <c r="E31" s="7">
        <v>161137.96898999996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249978.84514000016</v>
      </c>
      <c r="C32" s="7">
        <v>64968.33846000022</v>
      </c>
      <c r="D32" s="7">
        <v>41221.00157</v>
      </c>
      <c r="E32" s="7">
        <v>143789.50510999997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19139.288139999993</v>
      </c>
      <c r="C33" s="7">
        <v>292.05822999999947</v>
      </c>
      <c r="D33" s="7">
        <v>1498.7660300000014</v>
      </c>
      <c r="E33" s="7">
        <v>17348.463879999992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151330.7751399999</v>
      </c>
      <c r="C34" s="7">
        <v>51936.33305999989</v>
      </c>
      <c r="D34" s="7">
        <v>59753.035390000005</v>
      </c>
      <c r="E34" s="7">
        <v>39641.406689999996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90362.0134</v>
      </c>
      <c r="C35" s="7">
        <v>36199.41236999999</v>
      </c>
      <c r="D35" s="7">
        <v>31568.320130000015</v>
      </c>
      <c r="E35" s="7">
        <v>22594.280899999998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5335.7363000000005</v>
      </c>
      <c r="C36" s="7">
        <v>63.242200000000004</v>
      </c>
      <c r="D36" s="7">
        <v>660.2954800000001</v>
      </c>
      <c r="E36" s="7">
        <v>4612.19862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2302.5179399999997</v>
      </c>
      <c r="C37" s="7">
        <v>338.16688999999985</v>
      </c>
      <c r="D37" s="7">
        <v>1041.8869799999998</v>
      </c>
      <c r="E37" s="7">
        <v>922.4640700000001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43656.0292499999</v>
      </c>
      <c r="C38" s="7">
        <v>12290.161559999908</v>
      </c>
      <c r="D38" s="7">
        <v>21329.232469999984</v>
      </c>
      <c r="E38" s="7">
        <v>10036.635219999998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9674.478249999996</v>
      </c>
      <c r="C39" s="7">
        <v>3045.3500399999934</v>
      </c>
      <c r="D39" s="7">
        <v>5153.300330000002</v>
      </c>
      <c r="E39" s="7">
        <v>1475.8278799999998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1217537.9473399967</v>
      </c>
      <c r="C42" s="7">
        <v>520112.033149994</v>
      </c>
      <c r="D42" s="7">
        <v>403363.7537600016</v>
      </c>
      <c r="E42" s="7">
        <v>294062.16042999923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-129997.85415000009</v>
      </c>
      <c r="C43" s="7">
        <v>-79485.1246200001</v>
      </c>
      <c r="D43" s="7">
        <v>-87746.75972</v>
      </c>
      <c r="E43" s="7">
        <v>37234.03018999996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1087540.0931899967</v>
      </c>
      <c r="C44" s="7">
        <v>440626.90852999385</v>
      </c>
      <c r="D44" s="7">
        <v>315616.99404000165</v>
      </c>
      <c r="E44" s="7">
        <v>331296.1906199992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3612.862119999889</v>
      </c>
      <c r="C45" s="7">
        <v>29784.547719999933</v>
      </c>
      <c r="D45" s="7">
        <v>-3973.3430400000434</v>
      </c>
      <c r="E45" s="7">
        <v>-22198.342560000012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1091152.9553099966</v>
      </c>
      <c r="C46" s="7">
        <v>470411.45624999376</v>
      </c>
      <c r="D46" s="7">
        <v>311643.6510000016</v>
      </c>
      <c r="E46" s="7">
        <v>309097.8480599992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785810.9856499969</v>
      </c>
      <c r="C47" s="7">
        <v>331087.81740999396</v>
      </c>
      <c r="D47" s="7">
        <v>209956.9252600017</v>
      </c>
      <c r="E47" s="7">
        <v>244766.2429799992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58013792.25347997</v>
      </c>
      <c r="C8" s="7">
        <v>12570156.300749974</v>
      </c>
      <c r="D8" s="7">
        <v>29484648.3229</v>
      </c>
      <c r="E8" s="7">
        <v>15958987.62983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55851862.83309002</v>
      </c>
      <c r="C9" s="7">
        <v>12234477.093120009</v>
      </c>
      <c r="D9" s="7">
        <v>28285593.549860016</v>
      </c>
      <c r="E9" s="7">
        <v>15331792.190110002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45134281.61461002</v>
      </c>
      <c r="C10" s="7">
        <v>10026853.241780007</v>
      </c>
      <c r="D10" s="7">
        <v>23809182.05519001</v>
      </c>
      <c r="E10" s="7">
        <v>11298246.317640001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3759045.3178999997</v>
      </c>
      <c r="C11" s="7">
        <v>911128.6384000005</v>
      </c>
      <c r="D11" s="7">
        <v>1626756.5193399999</v>
      </c>
      <c r="E11" s="7">
        <v>1221160.1601600002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614706.5001600003</v>
      </c>
      <c r="C12" s="7">
        <v>110264.78224000013</v>
      </c>
      <c r="D12" s="7">
        <v>225716.76869000003</v>
      </c>
      <c r="E12" s="7">
        <v>278724.94923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97427.04694999997</v>
      </c>
      <c r="C13" s="7">
        <v>27148.19107999997</v>
      </c>
      <c r="D13" s="7">
        <v>35296.76118999999</v>
      </c>
      <c r="E13" s="7">
        <v>34982.094679999995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1159082.23962</v>
      </c>
      <c r="D14" s="7">
        <v>2588641.4454500005</v>
      </c>
      <c r="E14" s="7">
        <v>2498678.6684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1201985.70829</v>
      </c>
      <c r="C15" s="7">
        <v>157921.69099000047</v>
      </c>
      <c r="D15" s="7">
        <v>766287.6433599996</v>
      </c>
      <c r="E15" s="7">
        <v>277776.37394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724886.9507800003</v>
      </c>
      <c r="C16" s="7">
        <v>127878.79427000052</v>
      </c>
      <c r="D16" s="7">
        <v>376902.82465999975</v>
      </c>
      <c r="E16" s="7">
        <v>220105.33185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9473.243879999998</v>
      </c>
      <c r="C17" s="7">
        <v>3211.8247200000005</v>
      </c>
      <c r="D17" s="7">
        <v>-2375.4291200000016</v>
      </c>
      <c r="E17" s="7">
        <v>8636.84828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467625.5136299998</v>
      </c>
      <c r="C18" s="7">
        <v>26831.071999999956</v>
      </c>
      <c r="D18" s="7">
        <v>391760.2478199999</v>
      </c>
      <c r="E18" s="7">
        <v>49034.193810000004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455601.7417199999</v>
      </c>
      <c r="C19" s="7">
        <v>44710.79670999989</v>
      </c>
      <c r="D19" s="7">
        <v>232277.85806</v>
      </c>
      <c r="E19" s="7">
        <v>178613.08695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71139.40859000002</v>
      </c>
      <c r="C20" s="7">
        <v>8948.707720000002</v>
      </c>
      <c r="D20" s="7">
        <v>27002.646890000004</v>
      </c>
      <c r="E20" s="7">
        <v>35188.053980000004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46857.50814</v>
      </c>
      <c r="C21" s="7">
        <v>8735.62833999999</v>
      </c>
      <c r="D21" s="7">
        <v>27260.290279999987</v>
      </c>
      <c r="E21" s="7">
        <v>10861.589520000001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1860.22139</v>
      </c>
      <c r="C22" s="7">
        <v>367.23456</v>
      </c>
      <c r="D22" s="7">
        <v>1492.98683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266445.97583999985</v>
      </c>
      <c r="C23" s="7">
        <v>22451.145629999904</v>
      </c>
      <c r="D23" s="7">
        <v>114451.35080000003</v>
      </c>
      <c r="E23" s="7">
        <v>129543.47941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69298.62776</v>
      </c>
      <c r="C24" s="7">
        <v>4208.080459999997</v>
      </c>
      <c r="D24" s="7">
        <v>62070.58326</v>
      </c>
      <c r="E24" s="7">
        <v>3019.9640400000003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504341.97038000036</v>
      </c>
      <c r="C25" s="7">
        <v>133046.71993000034</v>
      </c>
      <c r="D25" s="7">
        <v>200489.27161999987</v>
      </c>
      <c r="E25" s="7">
        <v>170805.97883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59901609.893620014</v>
      </c>
      <c r="C27" s="7">
        <v>12921922.514010005</v>
      </c>
      <c r="D27" s="7">
        <v>30294485.837220002</v>
      </c>
      <c r="E27" s="7">
        <v>16685201.542389994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58086679.76632994</v>
      </c>
      <c r="C28" s="7">
        <v>12767973.256339965</v>
      </c>
      <c r="D28" s="7">
        <v>29306395.061189972</v>
      </c>
      <c r="E28" s="7">
        <v>16012311.448800003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56932670.37814999</v>
      </c>
      <c r="C29" s="7">
        <v>12575507.570439994</v>
      </c>
      <c r="D29" s="7">
        <v>28681643.730989996</v>
      </c>
      <c r="E29" s="7">
        <v>15675519.076720001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1154009.3881800002</v>
      </c>
      <c r="C30" s="7">
        <v>192465.68590000024</v>
      </c>
      <c r="D30" s="7">
        <v>624751.3301999999</v>
      </c>
      <c r="E30" s="7">
        <v>336792.37208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1382056.8322800002</v>
      </c>
      <c r="C31" s="7">
        <v>100752.24644999988</v>
      </c>
      <c r="D31" s="7">
        <v>797526.0600500002</v>
      </c>
      <c r="E31" s="7">
        <v>483778.52578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940152.32563</v>
      </c>
      <c r="C32" s="7">
        <v>81652.72684999989</v>
      </c>
      <c r="D32" s="7">
        <v>452012.64567000006</v>
      </c>
      <c r="E32" s="7">
        <v>406486.95311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441904.5066500002</v>
      </c>
      <c r="C33" s="7">
        <v>19099.51959999999</v>
      </c>
      <c r="D33" s="7">
        <v>345513.4143800002</v>
      </c>
      <c r="E33" s="7">
        <v>77291.57267000001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432873.29500999994</v>
      </c>
      <c r="C34" s="7">
        <v>53197.01121999999</v>
      </c>
      <c r="D34" s="7">
        <v>190564.71597999998</v>
      </c>
      <c r="E34" s="7">
        <v>189111.56780999995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223064.36216999992</v>
      </c>
      <c r="C35" s="7">
        <v>21712.050809999986</v>
      </c>
      <c r="D35" s="7">
        <v>54516.893519999976</v>
      </c>
      <c r="E35" s="7">
        <v>146835.41783999995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147.15748</v>
      </c>
      <c r="C36" s="7">
        <v>106.37408</v>
      </c>
      <c r="D36" s="7">
        <v>40.7834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9059.231400000002</v>
      </c>
      <c r="C37" s="7">
        <v>807.1522999999993</v>
      </c>
      <c r="D37" s="7">
        <v>3194.5105500000004</v>
      </c>
      <c r="E37" s="7">
        <v>5057.568550000001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102563.09744000004</v>
      </c>
      <c r="C38" s="7">
        <v>26201.653440000002</v>
      </c>
      <c r="D38" s="7">
        <v>41310.43435000001</v>
      </c>
      <c r="E38" s="7">
        <v>35051.00965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98039.44652</v>
      </c>
      <c r="C39" s="7">
        <v>4369.780590000005</v>
      </c>
      <c r="D39" s="7">
        <v>91502.09416</v>
      </c>
      <c r="E39" s="7">
        <v>2167.57177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2234816.9332399145</v>
      </c>
      <c r="C42" s="7">
        <v>533496.1632199567</v>
      </c>
      <c r="D42" s="7">
        <v>1020801.5113299564</v>
      </c>
      <c r="E42" s="7">
        <v>680519.2586900014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180071.12399000023</v>
      </c>
      <c r="C43" s="7">
        <v>-57169.44454000059</v>
      </c>
      <c r="D43" s="7">
        <v>31238.416690000566</v>
      </c>
      <c r="E43" s="7">
        <v>206002.15184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2414888.0572299147</v>
      </c>
      <c r="C44" s="7">
        <v>476326.7186799561</v>
      </c>
      <c r="D44" s="7">
        <v>1052039.928019957</v>
      </c>
      <c r="E44" s="7">
        <v>886521.4105300014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-22728.44670999993</v>
      </c>
      <c r="C45" s="7">
        <v>8486.2145100001</v>
      </c>
      <c r="D45" s="7">
        <v>-41713.14208000002</v>
      </c>
      <c r="E45" s="7">
        <v>10498.480859999952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2392159.610519915</v>
      </c>
      <c r="C46" s="7">
        <v>484812.9331899562</v>
      </c>
      <c r="D46" s="7">
        <v>1010326.7859399569</v>
      </c>
      <c r="E46" s="7">
        <v>897019.8913900014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1887817.6401399146</v>
      </c>
      <c r="C47" s="7">
        <v>351766.21325995587</v>
      </c>
      <c r="D47" s="7">
        <v>809837.514319957</v>
      </c>
      <c r="E47" s="7">
        <v>726213.9125600014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40086092.83739004</v>
      </c>
      <c r="C8" s="7">
        <v>14592446.19868004</v>
      </c>
      <c r="D8" s="7">
        <v>16485862.990649998</v>
      </c>
      <c r="E8" s="7">
        <v>9007783.64806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39253372.27058995</v>
      </c>
      <c r="C9" s="7">
        <v>14293513.63604994</v>
      </c>
      <c r="D9" s="7">
        <v>16181188.65666</v>
      </c>
      <c r="E9" s="7">
        <v>8778669.97788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30832577.80448994</v>
      </c>
      <c r="C10" s="7">
        <v>10597538.427809933</v>
      </c>
      <c r="D10" s="7">
        <v>13424223.83738</v>
      </c>
      <c r="E10" s="7">
        <v>6810815.539299999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3976881.603350006</v>
      </c>
      <c r="C11" s="7">
        <v>1867452.5210500052</v>
      </c>
      <c r="D11" s="7">
        <v>1193995.5534300003</v>
      </c>
      <c r="E11" s="7">
        <v>915433.5288700002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621015.3624900003</v>
      </c>
      <c r="C12" s="7">
        <v>214273.6889400001</v>
      </c>
      <c r="D12" s="7">
        <v>191883.58434000018</v>
      </c>
      <c r="E12" s="7">
        <v>214858.08921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116260.74793</v>
      </c>
      <c r="C13" s="7">
        <v>16165.19925000002</v>
      </c>
      <c r="D13" s="7">
        <v>65942.12451999998</v>
      </c>
      <c r="E13" s="7">
        <v>34153.42416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3706636.752330003</v>
      </c>
      <c r="C14" s="7">
        <v>1598083.7990000022</v>
      </c>
      <c r="D14" s="7">
        <v>1305143.5569899997</v>
      </c>
      <c r="E14" s="7">
        <v>803409.3963400001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312387.69134999975</v>
      </c>
      <c r="C15" s="7">
        <v>127169.80367999963</v>
      </c>
      <c r="D15" s="7">
        <v>104486.46290000003</v>
      </c>
      <c r="E15" s="7">
        <v>80731.42476999998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286496.7402099997</v>
      </c>
      <c r="C16" s="7">
        <v>119534.44615999966</v>
      </c>
      <c r="D16" s="7">
        <v>93262.12501000003</v>
      </c>
      <c r="E16" s="7">
        <v>73700.16903999998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4680.8871500000005</v>
      </c>
      <c r="C17" s="7">
        <v>1215.5650600000004</v>
      </c>
      <c r="D17" s="7">
        <v>1897.8369</v>
      </c>
      <c r="E17" s="7">
        <v>1567.48519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21210.06398999998</v>
      </c>
      <c r="C18" s="7">
        <v>6419.792459999979</v>
      </c>
      <c r="D18" s="7">
        <v>9326.500989999997</v>
      </c>
      <c r="E18" s="7">
        <v>5463.7705399999995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165909.4460099999</v>
      </c>
      <c r="C19" s="7">
        <v>41620.83565999989</v>
      </c>
      <c r="D19" s="7">
        <v>66706.07441</v>
      </c>
      <c r="E19" s="7">
        <v>57582.535939999994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55331.23622000003</v>
      </c>
      <c r="C20" s="7">
        <v>9544.33144000002</v>
      </c>
      <c r="D20" s="7">
        <v>19610.44194</v>
      </c>
      <c r="E20" s="7">
        <v>26176.462840000004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35596.18299000001</v>
      </c>
      <c r="C21" s="7">
        <v>14701.78520999999</v>
      </c>
      <c r="D21" s="7">
        <v>18044.85864000001</v>
      </c>
      <c r="E21" s="7">
        <v>2849.53914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215.01051</v>
      </c>
      <c r="C22" s="7">
        <v>211.95039000000003</v>
      </c>
      <c r="D22" s="7">
        <v>3.0601200000000004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65419.41784999987</v>
      </c>
      <c r="C23" s="7">
        <v>13449.977659999877</v>
      </c>
      <c r="D23" s="7">
        <v>25071.30951999999</v>
      </c>
      <c r="E23" s="7">
        <v>26898.130669999988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9347.598439999996</v>
      </c>
      <c r="C24" s="7">
        <v>3712.7909599999975</v>
      </c>
      <c r="D24" s="7">
        <v>3976.4041899999997</v>
      </c>
      <c r="E24" s="7">
        <v>1658.4032899999997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354423.429440001</v>
      </c>
      <c r="C25" s="7">
        <v>130141.92329000097</v>
      </c>
      <c r="D25" s="7">
        <v>133481.79668000003</v>
      </c>
      <c r="E25" s="7">
        <v>90799.70947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41084635.42079004</v>
      </c>
      <c r="C27" s="7">
        <v>14997633.479690049</v>
      </c>
      <c r="D27" s="7">
        <v>16838098.311290003</v>
      </c>
      <c r="E27" s="7">
        <v>9248903.629809998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40760188.60456986</v>
      </c>
      <c r="C28" s="7">
        <v>14898333.359959869</v>
      </c>
      <c r="D28" s="7">
        <v>16683822.28253</v>
      </c>
      <c r="E28" s="7">
        <v>9178032.96208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39843073.82179999</v>
      </c>
      <c r="C29" s="7">
        <v>14657414.675199978</v>
      </c>
      <c r="D29" s="7">
        <v>16220171.251020005</v>
      </c>
      <c r="E29" s="7">
        <v>8965487.89558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917114.7827699997</v>
      </c>
      <c r="C30" s="7">
        <v>240918.68475999936</v>
      </c>
      <c r="D30" s="7">
        <v>463651.03151000023</v>
      </c>
      <c r="E30" s="7">
        <v>212545.06650000002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151052.49782000002</v>
      </c>
      <c r="C31" s="7">
        <v>32867.73309999988</v>
      </c>
      <c r="D31" s="7">
        <v>80827.19191000014</v>
      </c>
      <c r="E31" s="7">
        <v>37357.572810000005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138272.48440999998</v>
      </c>
      <c r="C32" s="7">
        <v>28914.670759999848</v>
      </c>
      <c r="D32" s="7">
        <v>74248.80667000014</v>
      </c>
      <c r="E32" s="7">
        <v>35109.006980000006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12780.013410000034</v>
      </c>
      <c r="C33" s="7">
        <v>3953.062340000033</v>
      </c>
      <c r="D33" s="7">
        <v>6578.38524</v>
      </c>
      <c r="E33" s="7">
        <v>2248.5658300000005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173394.31839999987</v>
      </c>
      <c r="C34" s="7">
        <v>66432.3866299999</v>
      </c>
      <c r="D34" s="7">
        <v>73448.83685</v>
      </c>
      <c r="E34" s="7">
        <v>33513.094919999996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89924.55032000004</v>
      </c>
      <c r="C35" s="7">
        <v>30063.445400000055</v>
      </c>
      <c r="D35" s="7">
        <v>45672.45392000001</v>
      </c>
      <c r="E35" s="7">
        <v>14188.651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762.14587</v>
      </c>
      <c r="C36" s="7">
        <v>314.04407000000003</v>
      </c>
      <c r="D36" s="7">
        <v>448.10179999999997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7120.765579999997</v>
      </c>
      <c r="C37" s="7">
        <v>2470.8898799999965</v>
      </c>
      <c r="D37" s="7">
        <v>3819.0711400000005</v>
      </c>
      <c r="E37" s="7">
        <v>830.80456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65555.50998999985</v>
      </c>
      <c r="C38" s="7">
        <v>30026.56432999985</v>
      </c>
      <c r="D38" s="7">
        <v>19116.553260000008</v>
      </c>
      <c r="E38" s="7">
        <v>16412.3924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10031.346640000007</v>
      </c>
      <c r="C39" s="7">
        <v>3557.442950000003</v>
      </c>
      <c r="D39" s="7">
        <v>4392.6567300000015</v>
      </c>
      <c r="E39" s="7">
        <v>2081.24696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1506816.333979912</v>
      </c>
      <c r="C42" s="7">
        <v>604819.7239099294</v>
      </c>
      <c r="D42" s="7">
        <v>502633.6258700006</v>
      </c>
      <c r="E42" s="7">
        <v>399362.98420000076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-161335.19352999973</v>
      </c>
      <c r="C43" s="7">
        <v>-94302.07057999975</v>
      </c>
      <c r="D43" s="7">
        <v>-23659.270989999888</v>
      </c>
      <c r="E43" s="7">
        <v>-43373.85195999998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1345481.1404499123</v>
      </c>
      <c r="C44" s="7">
        <v>510517.6533299296</v>
      </c>
      <c r="D44" s="7">
        <v>478974.3548800007</v>
      </c>
      <c r="E44" s="7">
        <v>355989.13224000076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7484.872389999975</v>
      </c>
      <c r="C45" s="7">
        <v>24811.55097000002</v>
      </c>
      <c r="D45" s="7">
        <v>6742.762440000006</v>
      </c>
      <c r="E45" s="7">
        <v>-24069.44102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1352966.0128399122</v>
      </c>
      <c r="C46" s="7">
        <v>535329.2042999297</v>
      </c>
      <c r="D46" s="7">
        <v>485717.1173200007</v>
      </c>
      <c r="E46" s="7">
        <v>331919.69122000074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998542.5833999112</v>
      </c>
      <c r="C47" s="7">
        <v>405187.2810099287</v>
      </c>
      <c r="D47" s="7">
        <v>352235.3206400007</v>
      </c>
      <c r="E47" s="7">
        <v>241119.98175000073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5298867.790040001</v>
      </c>
      <c r="C8" s="7">
        <v>2589049.978500006</v>
      </c>
      <c r="D8" s="7">
        <v>2045116.512409997</v>
      </c>
      <c r="E8" s="7">
        <v>664701.29913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5066558.41014</v>
      </c>
      <c r="C9" s="7">
        <v>2522654.0455699996</v>
      </c>
      <c r="D9" s="7">
        <v>1942230.7555500004</v>
      </c>
      <c r="E9" s="7">
        <v>601673.6090200001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2067361.4452000004</v>
      </c>
      <c r="C10" s="7">
        <v>1195088.8591200002</v>
      </c>
      <c r="D10" s="7">
        <v>706916.7413500005</v>
      </c>
      <c r="E10" s="7">
        <v>165355.84472999995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1553100.2300699991</v>
      </c>
      <c r="C11" s="7">
        <v>666082.8800899991</v>
      </c>
      <c r="D11" s="7">
        <v>631095.8401299998</v>
      </c>
      <c r="E11" s="7">
        <v>255921.50985000003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203505.66926999995</v>
      </c>
      <c r="C12" s="7">
        <v>84480.44347999999</v>
      </c>
      <c r="D12" s="7">
        <v>87368.60813999995</v>
      </c>
      <c r="E12" s="7">
        <v>31656.617650000004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1230.6156299999998</v>
      </c>
      <c r="C13" s="7">
        <v>1130.47722</v>
      </c>
      <c r="D13" s="7">
        <v>-165.78978000000035</v>
      </c>
      <c r="E13" s="7">
        <v>265.92819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575871.3856600005</v>
      </c>
      <c r="D14" s="7">
        <v>517015.3557100003</v>
      </c>
      <c r="E14" s="7">
        <v>148473.7086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95942.30820999978</v>
      </c>
      <c r="C15" s="7">
        <v>34660.35040999985</v>
      </c>
      <c r="D15" s="7">
        <v>42525.61306999995</v>
      </c>
      <c r="E15" s="7">
        <v>18756.34473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91747.84840999979</v>
      </c>
      <c r="C16" s="7">
        <v>33328.471179999855</v>
      </c>
      <c r="D16" s="7">
        <v>41031.419069999945</v>
      </c>
      <c r="E16" s="7">
        <v>17387.958160000002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1319.5900200000005</v>
      </c>
      <c r="C17" s="7">
        <v>836.46135</v>
      </c>
      <c r="D17" s="7">
        <v>479.5198000000001</v>
      </c>
      <c r="E17" s="7">
        <v>3.60887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2874.869780000001</v>
      </c>
      <c r="C18" s="7">
        <v>495.4178800000008</v>
      </c>
      <c r="D18" s="7">
        <v>1014.6742000000004</v>
      </c>
      <c r="E18" s="7">
        <v>1364.7777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72440.927</v>
      </c>
      <c r="C19" s="7">
        <v>5722.952590000011</v>
      </c>
      <c r="D19" s="7">
        <v>22201.75053999999</v>
      </c>
      <c r="E19" s="7">
        <v>44516.22387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4510.216029999999</v>
      </c>
      <c r="C20" s="7">
        <v>825.7447400000001</v>
      </c>
      <c r="D20" s="7">
        <v>3125.062509999999</v>
      </c>
      <c r="E20" s="7">
        <v>559.40878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9775.632009999998</v>
      </c>
      <c r="C21" s="7">
        <v>1074.32213</v>
      </c>
      <c r="D21" s="7">
        <v>3384.3601199999976</v>
      </c>
      <c r="E21" s="7">
        <v>5316.9497599999995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6510.50868</v>
      </c>
      <c r="C22" s="7">
        <v>78.94150000000003</v>
      </c>
      <c r="D22" s="7">
        <v>5378.71659</v>
      </c>
      <c r="E22" s="7">
        <v>1052.85059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48319.942460000006</v>
      </c>
      <c r="C23" s="7">
        <v>3226.68830000001</v>
      </c>
      <c r="D23" s="7">
        <v>7913.229929999995</v>
      </c>
      <c r="E23" s="7">
        <v>37180.02423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3324.6278199999992</v>
      </c>
      <c r="C24" s="7">
        <v>517.2559200000002</v>
      </c>
      <c r="D24" s="7">
        <v>2400.381389999999</v>
      </c>
      <c r="E24" s="7">
        <v>406.99051000000003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63926.14468999992</v>
      </c>
      <c r="C25" s="7">
        <v>26012.62992999996</v>
      </c>
      <c r="D25" s="7">
        <v>38158.39324999997</v>
      </c>
      <c r="E25" s="7">
        <v>-244.87849000000068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5535893.568440002</v>
      </c>
      <c r="C27" s="7">
        <v>2676759.7297600023</v>
      </c>
      <c r="D27" s="7">
        <v>2174195.3176699984</v>
      </c>
      <c r="E27" s="7">
        <v>684938.5210099999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5442806.29222999</v>
      </c>
      <c r="C28" s="7">
        <v>2659317.3286799924</v>
      </c>
      <c r="D28" s="7">
        <v>2116784.785849998</v>
      </c>
      <c r="E28" s="7">
        <v>666704.1777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5305800.282770002</v>
      </c>
      <c r="C29" s="7">
        <v>2613652.324740005</v>
      </c>
      <c r="D29" s="7">
        <v>2043207.1761499976</v>
      </c>
      <c r="E29" s="7">
        <v>648940.78188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137006.00946000015</v>
      </c>
      <c r="C30" s="7">
        <v>45665.00394000008</v>
      </c>
      <c r="D30" s="7">
        <v>73577.60970000003</v>
      </c>
      <c r="E30" s="7">
        <v>17763.39582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25794.012620000005</v>
      </c>
      <c r="C31" s="7">
        <v>4680.594080000002</v>
      </c>
      <c r="D31" s="7">
        <v>14553.135530000009</v>
      </c>
      <c r="E31" s="7">
        <v>6560.283010000001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23788.984490000006</v>
      </c>
      <c r="C32" s="7">
        <v>4555.976370000002</v>
      </c>
      <c r="D32" s="7">
        <v>13650.802310000008</v>
      </c>
      <c r="E32" s="7">
        <v>5582.205810000001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2005.0281299999995</v>
      </c>
      <c r="C33" s="7">
        <v>124.61770999999987</v>
      </c>
      <c r="D33" s="7">
        <v>902.3332199999999</v>
      </c>
      <c r="E33" s="7">
        <v>978.0771999999998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67293.26359</v>
      </c>
      <c r="C34" s="7">
        <v>12761.806999999977</v>
      </c>
      <c r="D34" s="7">
        <v>42857.39629000001</v>
      </c>
      <c r="E34" s="7">
        <v>11674.060300000001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46923.49441000002</v>
      </c>
      <c r="C35" s="7">
        <v>4289.159229999999</v>
      </c>
      <c r="D35" s="7">
        <v>33988.733050000024</v>
      </c>
      <c r="E35" s="7">
        <v>8645.602130000003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60.5608</v>
      </c>
      <c r="C36" s="7">
        <v>27.70399</v>
      </c>
      <c r="D36" s="7">
        <v>32.856809999999996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3650.7325000000033</v>
      </c>
      <c r="C37" s="7">
        <v>1040.1523600000012</v>
      </c>
      <c r="D37" s="7">
        <v>1745.5431300000016</v>
      </c>
      <c r="E37" s="7">
        <v>865.0370100000001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15483.01615999997</v>
      </c>
      <c r="C38" s="7">
        <v>7029.953959999976</v>
      </c>
      <c r="D38" s="7">
        <v>6413.348299999994</v>
      </c>
      <c r="E38" s="7">
        <v>2039.7138999999993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1175.4597200000007</v>
      </c>
      <c r="C39" s="7">
        <v>374.83746000000014</v>
      </c>
      <c r="D39" s="7">
        <v>676.915</v>
      </c>
      <c r="E39" s="7">
        <v>123.70726000000002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376247.88208998926</v>
      </c>
      <c r="C42" s="7">
        <v>136663.28310999274</v>
      </c>
      <c r="D42" s="7">
        <v>174554.03029999742</v>
      </c>
      <c r="E42" s="7">
        <v>65030.56867999991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-70148.29558999978</v>
      </c>
      <c r="C43" s="7">
        <v>-29979.75632999985</v>
      </c>
      <c r="D43" s="7">
        <v>-27972.47753999994</v>
      </c>
      <c r="E43" s="7">
        <v>-12196.06172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306099.5864999895</v>
      </c>
      <c r="C44" s="7">
        <v>106683.52677999288</v>
      </c>
      <c r="D44" s="7">
        <v>146581.5527599975</v>
      </c>
      <c r="E44" s="7">
        <v>52834.50695999991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-5147.663409999994</v>
      </c>
      <c r="C45" s="7">
        <v>7038.854409999966</v>
      </c>
      <c r="D45" s="7">
        <v>20655.64575000002</v>
      </c>
      <c r="E45" s="7">
        <v>-32842.163570000004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300951.9230899895</v>
      </c>
      <c r="C46" s="7">
        <v>113722.38118999286</v>
      </c>
      <c r="D46" s="7">
        <v>167237.1985099975</v>
      </c>
      <c r="E46" s="7">
        <v>19992.343389999907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237025.7783999896</v>
      </c>
      <c r="C47" s="7">
        <v>87709.75125999289</v>
      </c>
      <c r="D47" s="7">
        <v>129078.80525999755</v>
      </c>
      <c r="E47" s="7">
        <v>20237.221879999906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27927904.49747001</v>
      </c>
      <c r="C8" s="7">
        <v>3457423.168100003</v>
      </c>
      <c r="D8" s="7">
        <v>6563969.012210001</v>
      </c>
      <c r="E8" s="7">
        <v>17906512.317160003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24128216.849030003</v>
      </c>
      <c r="C9" s="7">
        <v>3303203.8273100005</v>
      </c>
      <c r="D9" s="7">
        <v>5904789.118360001</v>
      </c>
      <c r="E9" s="7">
        <v>14920223.903360002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9229074.862890003</v>
      </c>
      <c r="C10" s="7">
        <v>1856473.2918200013</v>
      </c>
      <c r="D10" s="7">
        <v>3053582.12334</v>
      </c>
      <c r="E10" s="7">
        <v>4319019.44773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4850512.403530002</v>
      </c>
      <c r="C11" s="7">
        <v>581796.6387699997</v>
      </c>
      <c r="D11" s="7">
        <v>931842.8069200004</v>
      </c>
      <c r="E11" s="7">
        <v>3336872.9578400007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2698411.8496100004</v>
      </c>
      <c r="C12" s="7">
        <v>121277.2313700001</v>
      </c>
      <c r="D12" s="7">
        <v>398423.36579999985</v>
      </c>
      <c r="E12" s="7">
        <v>2178711.2524400004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153508.46921</v>
      </c>
      <c r="C13" s="7">
        <v>7103.6824400000005</v>
      </c>
      <c r="D13" s="7">
        <v>23070.787049999995</v>
      </c>
      <c r="E13" s="7">
        <v>123333.99972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7196709.263789998</v>
      </c>
      <c r="C14" s="7">
        <v>736552.9829099991</v>
      </c>
      <c r="D14" s="7">
        <v>1497870.0352499995</v>
      </c>
      <c r="E14" s="7">
        <v>4962286.245630001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1578181.0793999995</v>
      </c>
      <c r="C15" s="7">
        <v>52435.18567999992</v>
      </c>
      <c r="D15" s="7">
        <v>289215.30593</v>
      </c>
      <c r="E15" s="7">
        <v>1236530.5877899996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1340354.5504999994</v>
      </c>
      <c r="C16" s="7">
        <v>44367.76973999992</v>
      </c>
      <c r="D16" s="7">
        <v>207385.93112999998</v>
      </c>
      <c r="E16" s="7">
        <v>1088600.8496299996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117622.61213</v>
      </c>
      <c r="C17" s="7">
        <v>450.01084000000003</v>
      </c>
      <c r="D17" s="7">
        <v>65069.09700999999</v>
      </c>
      <c r="E17" s="7">
        <v>52103.504279999994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120203.91677</v>
      </c>
      <c r="C18" s="7">
        <v>7617.4050999999945</v>
      </c>
      <c r="D18" s="7">
        <v>16760.277789999996</v>
      </c>
      <c r="E18" s="7">
        <v>95826.23388000001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1571259.5854500006</v>
      </c>
      <c r="C19" s="7">
        <v>20070.41176999998</v>
      </c>
      <c r="D19" s="7">
        <v>269036.5854</v>
      </c>
      <c r="E19" s="7">
        <v>1282152.5882800005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954715.4023100004</v>
      </c>
      <c r="C20" s="7">
        <v>6432.762819999998</v>
      </c>
      <c r="D20" s="7">
        <v>137129.16619</v>
      </c>
      <c r="E20" s="7">
        <v>811153.4733000003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93438.5106</v>
      </c>
      <c r="C21" s="7">
        <v>3791.911539999996</v>
      </c>
      <c r="D21" s="7">
        <v>20782.655779999994</v>
      </c>
      <c r="E21" s="7">
        <v>68863.94327999999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274.93379</v>
      </c>
      <c r="C22" s="7">
        <v>14.97021</v>
      </c>
      <c r="D22" s="7">
        <v>0</v>
      </c>
      <c r="E22" s="7">
        <v>259.96358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493138.11944000016</v>
      </c>
      <c r="C23" s="7">
        <v>7192.140399999985</v>
      </c>
      <c r="D23" s="7">
        <v>99496.15800000001</v>
      </c>
      <c r="E23" s="7">
        <v>386449.8210400001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29692.619310000002</v>
      </c>
      <c r="C24" s="7">
        <v>2638.6268000000005</v>
      </c>
      <c r="D24" s="7">
        <v>11628.605429999998</v>
      </c>
      <c r="E24" s="7">
        <v>15425.38708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650246.9835899998</v>
      </c>
      <c r="C25" s="7">
        <v>81713.74333999997</v>
      </c>
      <c r="D25" s="7">
        <v>100928.00252000001</v>
      </c>
      <c r="E25" s="7">
        <v>467605.2377299999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29120254.670689996</v>
      </c>
      <c r="C27" s="7">
        <v>3842186.3670200002</v>
      </c>
      <c r="D27" s="7">
        <v>6489427.430460002</v>
      </c>
      <c r="E27" s="7">
        <v>18788640.873209998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26358140.223539997</v>
      </c>
      <c r="C28" s="7">
        <v>3763961.136640002</v>
      </c>
      <c r="D28" s="7">
        <v>6262050.518369996</v>
      </c>
      <c r="E28" s="7">
        <v>16332128.568529997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25064161.62904</v>
      </c>
      <c r="C29" s="7">
        <v>3683612.911820003</v>
      </c>
      <c r="D29" s="7">
        <v>6069303.47652</v>
      </c>
      <c r="E29" s="7">
        <v>15311245.240699999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1293978.5944999994</v>
      </c>
      <c r="C30" s="7">
        <v>80348.22482000006</v>
      </c>
      <c r="D30" s="7">
        <v>192747.04184999998</v>
      </c>
      <c r="E30" s="7">
        <v>1020883.3278299998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1545059.5546099998</v>
      </c>
      <c r="C31" s="7">
        <v>52699.63135000005</v>
      </c>
      <c r="D31" s="7">
        <v>161335.63775</v>
      </c>
      <c r="E31" s="7">
        <v>1331024.2855099998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1430363.6553199997</v>
      </c>
      <c r="C32" s="7">
        <v>48118.33457000004</v>
      </c>
      <c r="D32" s="7">
        <v>145792.88087</v>
      </c>
      <c r="E32" s="7">
        <v>1236452.4398799997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114695.89929000003</v>
      </c>
      <c r="C33" s="7">
        <v>4581.296780000005</v>
      </c>
      <c r="D33" s="7">
        <v>15542.756879999997</v>
      </c>
      <c r="E33" s="7">
        <v>94571.84563000001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1217054.89254</v>
      </c>
      <c r="C34" s="7">
        <v>25525.59902999997</v>
      </c>
      <c r="D34" s="7">
        <v>66041.27434</v>
      </c>
      <c r="E34" s="7">
        <v>1125488.01917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858173.9678799998</v>
      </c>
      <c r="C35" s="7">
        <v>11752.646499999992</v>
      </c>
      <c r="D35" s="7">
        <v>22184.610659999995</v>
      </c>
      <c r="E35" s="7">
        <v>824236.7107199997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365.5629399999999</v>
      </c>
      <c r="C36" s="7">
        <v>3.90029</v>
      </c>
      <c r="D36" s="7">
        <v>160.58367</v>
      </c>
      <c r="E36" s="7">
        <v>201.07898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79574.04971</v>
      </c>
      <c r="C37" s="7">
        <v>557.6311699999997</v>
      </c>
      <c r="D37" s="7">
        <v>9667.222259999999</v>
      </c>
      <c r="E37" s="7">
        <v>69349.19627999999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215002.26602</v>
      </c>
      <c r="C38" s="7">
        <v>10958.902439999982</v>
      </c>
      <c r="D38" s="7">
        <v>30999.38639000001</v>
      </c>
      <c r="E38" s="7">
        <v>173043.97719000003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63939.045989999984</v>
      </c>
      <c r="C39" s="7">
        <v>2252.5186300000005</v>
      </c>
      <c r="D39" s="7">
        <v>3029.4713600000005</v>
      </c>
      <c r="E39" s="7">
        <v>58657.056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2229923.374509994</v>
      </c>
      <c r="C42" s="7">
        <v>460757.3093300015</v>
      </c>
      <c r="D42" s="7">
        <v>357261.4000099953</v>
      </c>
      <c r="E42" s="7">
        <v>1411904.6651699953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-33121.524789999705</v>
      </c>
      <c r="C43" s="7">
        <v>264.44567000012466</v>
      </c>
      <c r="D43" s="7">
        <v>-127879.66817999998</v>
      </c>
      <c r="E43" s="7">
        <v>94493.69772000029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2196801.8497199942</v>
      </c>
      <c r="C44" s="7">
        <v>461021.7550000016</v>
      </c>
      <c r="D44" s="7">
        <v>229381.73182999535</v>
      </c>
      <c r="E44" s="7">
        <v>1506398.3628899956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-354204.6929100007</v>
      </c>
      <c r="C45" s="7">
        <v>5455.187259999988</v>
      </c>
      <c r="D45" s="7">
        <v>-202995.31105999998</v>
      </c>
      <c r="E45" s="7">
        <v>-156664.5691100005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1842597.1568099936</v>
      </c>
      <c r="C46" s="7">
        <v>466476.94226000155</v>
      </c>
      <c r="D46" s="7">
        <v>26386.42076999537</v>
      </c>
      <c r="E46" s="7">
        <v>1349733.793779995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1192350.1732199937</v>
      </c>
      <c r="C47" s="7">
        <v>384763.19892000157</v>
      </c>
      <c r="D47" s="7">
        <v>-74541.58175000464</v>
      </c>
      <c r="E47" s="7">
        <v>882128.5560499951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858897.8545799996</v>
      </c>
      <c r="C8" s="7">
        <v>829448.7655799997</v>
      </c>
      <c r="D8" s="7">
        <v>29449.089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800475.0326299997</v>
      </c>
      <c r="C9" s="7">
        <v>772739.3649099998</v>
      </c>
      <c r="D9" s="7">
        <v>27735.66772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293560.72759999963</v>
      </c>
      <c r="C10" s="7">
        <v>283592.9329099997</v>
      </c>
      <c r="D10" s="7">
        <v>9967.794689999999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194481.37809000007</v>
      </c>
      <c r="C11" s="7">
        <v>185457.74532000007</v>
      </c>
      <c r="D11" s="7">
        <v>9023.63277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82421.84252000005</v>
      </c>
      <c r="C12" s="7">
        <v>80826.94147000003</v>
      </c>
      <c r="D12" s="7">
        <v>1594.90105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679.10956</v>
      </c>
      <c r="C13" s="7">
        <v>459.62674999999996</v>
      </c>
      <c r="D13" s="7">
        <v>219.48281000000003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222402.11845999994</v>
      </c>
      <c r="D14" s="7">
        <v>6929.856400000001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34224.93770999999</v>
      </c>
      <c r="C15" s="7">
        <v>33406.88202</v>
      </c>
      <c r="D15" s="7">
        <v>818.0556900000003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33412.62848999999</v>
      </c>
      <c r="C16" s="7">
        <v>32606.06817999999</v>
      </c>
      <c r="D16" s="7">
        <v>806.5603100000003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806.05459</v>
      </c>
      <c r="C17" s="7">
        <v>795.44732</v>
      </c>
      <c r="D17" s="7">
        <v>10.60727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6.254630000000001</v>
      </c>
      <c r="C18" s="7">
        <v>5.36652</v>
      </c>
      <c r="D18" s="7">
        <v>0.8881100000000001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6412.254040000002</v>
      </c>
      <c r="C19" s="7">
        <v>6067.624700000001</v>
      </c>
      <c r="D19" s="7">
        <v>344.62933999999996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873.00501</v>
      </c>
      <c r="C20" s="7">
        <v>644.3061299999999</v>
      </c>
      <c r="D20" s="7">
        <v>228.69888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4407.184080000001</v>
      </c>
      <c r="C21" s="7">
        <v>4341.02461</v>
      </c>
      <c r="D21" s="7">
        <v>66.15947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1.17935</v>
      </c>
      <c r="C22" s="7">
        <v>1.17935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885.1694100000005</v>
      </c>
      <c r="C23" s="7">
        <v>852.9819100000005</v>
      </c>
      <c r="D23" s="7">
        <v>32.1875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245.71618999999995</v>
      </c>
      <c r="C24" s="7">
        <v>228.13269999999994</v>
      </c>
      <c r="D24" s="7">
        <v>17.58349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17785.630200000003</v>
      </c>
      <c r="C25" s="7">
        <v>17234.893950000005</v>
      </c>
      <c r="D25" s="7">
        <v>550.73625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869355.1514400005</v>
      </c>
      <c r="C27" s="7">
        <v>839411.4554500006</v>
      </c>
      <c r="D27" s="7">
        <v>29943.695990000004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832262.3035599998</v>
      </c>
      <c r="C28" s="7">
        <v>803684.2149899998</v>
      </c>
      <c r="D28" s="7">
        <v>28578.08857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629860.96401</v>
      </c>
      <c r="C29" s="7">
        <v>608119.36743</v>
      </c>
      <c r="D29" s="7">
        <v>21741.596580000005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202401.33954999995</v>
      </c>
      <c r="C30" s="7">
        <v>195564.84755999997</v>
      </c>
      <c r="D30" s="7">
        <v>6836.49199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15083.092860000013</v>
      </c>
      <c r="C31" s="7">
        <v>14642.289620000012</v>
      </c>
      <c r="D31" s="7">
        <v>440.80324000000013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15068.135870000013</v>
      </c>
      <c r="C32" s="7">
        <v>14635.275460000012</v>
      </c>
      <c r="D32" s="7">
        <v>432.8604100000001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14.956989999999998</v>
      </c>
      <c r="C33" s="7">
        <v>7.014159999999999</v>
      </c>
      <c r="D33" s="7">
        <v>7.94283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22009.755020000004</v>
      </c>
      <c r="C34" s="7">
        <v>21084.950840000005</v>
      </c>
      <c r="D34" s="7">
        <v>924.8041800000001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13251.734570000002</v>
      </c>
      <c r="C35" s="7">
        <v>12848.506470000004</v>
      </c>
      <c r="D35" s="7">
        <v>403.2281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1.4802500000000003</v>
      </c>
      <c r="C36" s="7">
        <v>1.4802500000000003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1711.7592000000002</v>
      </c>
      <c r="C37" s="7">
        <v>1629.5136900000002</v>
      </c>
      <c r="D37" s="7">
        <v>82.24551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6526.7303200000015</v>
      </c>
      <c r="C38" s="7">
        <v>6141.80341</v>
      </c>
      <c r="D38" s="7">
        <v>384.92691000000013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518.05068</v>
      </c>
      <c r="C39" s="7">
        <v>463.6470200000001</v>
      </c>
      <c r="D39" s="7">
        <v>54.40366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31787.270930000115</v>
      </c>
      <c r="C42" s="7">
        <v>30944.850080000004</v>
      </c>
      <c r="D42" s="7">
        <v>842.4208499999986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-19141.84484999998</v>
      </c>
      <c r="C43" s="7">
        <v>-18764.592399999987</v>
      </c>
      <c r="D43" s="7">
        <v>-377.2524500000001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12645.426080000136</v>
      </c>
      <c r="C44" s="7">
        <v>12180.257680000017</v>
      </c>
      <c r="D44" s="7">
        <v>465.1683999999985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15597.500980000003</v>
      </c>
      <c r="C45" s="7">
        <v>15017.326140000005</v>
      </c>
      <c r="D45" s="7">
        <v>580.1748400000001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28242.92706000014</v>
      </c>
      <c r="C46" s="7">
        <v>27197.58382000002</v>
      </c>
      <c r="D46" s="7">
        <v>1045.3432399999986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10457.296860000137</v>
      </c>
      <c r="C47" s="7">
        <v>9962.689870000017</v>
      </c>
      <c r="D47" s="7">
        <v>494.6069899999984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6043399.786040007</v>
      </c>
      <c r="C8" s="7">
        <v>3539133.6746700066</v>
      </c>
      <c r="D8" s="7">
        <v>1965318.3840700013</v>
      </c>
      <c r="E8" s="7">
        <v>538947.7273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5140254.094720002</v>
      </c>
      <c r="C9" s="7">
        <v>2960791.375760002</v>
      </c>
      <c r="D9" s="7">
        <v>1703987.05701</v>
      </c>
      <c r="E9" s="7">
        <v>475475.66195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2995296.8578399993</v>
      </c>
      <c r="C10" s="7">
        <v>1695601.8100099987</v>
      </c>
      <c r="D10" s="7">
        <v>994147.6424999998</v>
      </c>
      <c r="E10" s="7">
        <v>305547.40533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603144.8068100003</v>
      </c>
      <c r="C11" s="7">
        <v>340696.4606200005</v>
      </c>
      <c r="D11" s="7">
        <v>217333.40599999996</v>
      </c>
      <c r="E11" s="7">
        <v>45114.94019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439680.57918000023</v>
      </c>
      <c r="C12" s="7">
        <v>239646.57666000017</v>
      </c>
      <c r="D12" s="7">
        <v>153931.79836000004</v>
      </c>
      <c r="E12" s="7">
        <v>46102.20416000001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13357.55362</v>
      </c>
      <c r="C13" s="7">
        <v>24195.739189999997</v>
      </c>
      <c r="D13" s="7">
        <v>-14057.495919999994</v>
      </c>
      <c r="E13" s="7">
        <v>3219.31035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660650.7892800022</v>
      </c>
      <c r="D14" s="7">
        <v>352631.70607000013</v>
      </c>
      <c r="E14" s="7">
        <v>75491.80192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369557.54302000016</v>
      </c>
      <c r="C15" s="7">
        <v>256231.1941100001</v>
      </c>
      <c r="D15" s="7">
        <v>93671.92340000006</v>
      </c>
      <c r="E15" s="7">
        <v>19654.425509999997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338436.89961000026</v>
      </c>
      <c r="C16" s="7">
        <v>227919.32947000017</v>
      </c>
      <c r="D16" s="7">
        <v>90646.78996000005</v>
      </c>
      <c r="E16" s="7">
        <v>19870.780179999998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15700.511309999989</v>
      </c>
      <c r="C17" s="7">
        <v>13998.877309999989</v>
      </c>
      <c r="D17" s="7">
        <v>2116.1194599999994</v>
      </c>
      <c r="E17" s="7">
        <v>-414.48546000000005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15420.13209999995</v>
      </c>
      <c r="C18" s="7">
        <v>14312.987329999949</v>
      </c>
      <c r="D18" s="7">
        <v>909.0139800000001</v>
      </c>
      <c r="E18" s="7">
        <v>198.13079000000002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141442.75011999992</v>
      </c>
      <c r="C19" s="7">
        <v>87340.31415999994</v>
      </c>
      <c r="D19" s="7">
        <v>41948.18579999999</v>
      </c>
      <c r="E19" s="7">
        <v>12154.250159999998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28594.22321000001</v>
      </c>
      <c r="C20" s="7">
        <v>18301.973380000003</v>
      </c>
      <c r="D20" s="7">
        <v>9512.604990000002</v>
      </c>
      <c r="E20" s="7">
        <v>779.64484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39995.36260999992</v>
      </c>
      <c r="C21" s="7">
        <v>30595.086859999927</v>
      </c>
      <c r="D21" s="7">
        <v>7617.983359999998</v>
      </c>
      <c r="E21" s="7">
        <v>1782.2923899999998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19355.86308</v>
      </c>
      <c r="C22" s="7">
        <v>5260.36453</v>
      </c>
      <c r="D22" s="7">
        <v>14095.49855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36900.02076999999</v>
      </c>
      <c r="C23" s="7">
        <v>17998.63552999999</v>
      </c>
      <c r="D23" s="7">
        <v>9332.555639999997</v>
      </c>
      <c r="E23" s="7">
        <v>9568.8296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16597.28045000001</v>
      </c>
      <c r="C24" s="7">
        <v>15184.253860000008</v>
      </c>
      <c r="D24" s="7">
        <v>1389.5432600000001</v>
      </c>
      <c r="E24" s="7">
        <v>23.48333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392145.3981799994</v>
      </c>
      <c r="C25" s="7">
        <v>234770.79063999947</v>
      </c>
      <c r="D25" s="7">
        <v>125711.21785999995</v>
      </c>
      <c r="E25" s="7">
        <v>31663.38968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7374965.857539999</v>
      </c>
      <c r="C27" s="7">
        <v>4126566.5098599982</v>
      </c>
      <c r="D27" s="7">
        <v>2638594.415940001</v>
      </c>
      <c r="E27" s="7">
        <v>609804.9317399999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6646470.410429999</v>
      </c>
      <c r="C28" s="7">
        <v>3657638.157739998</v>
      </c>
      <c r="D28" s="7">
        <v>2467706.6109800013</v>
      </c>
      <c r="E28" s="7">
        <v>521125.64171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6059063.658529989</v>
      </c>
      <c r="C29" s="7">
        <v>3223136.8014999875</v>
      </c>
      <c r="D29" s="7">
        <v>2323518.543940003</v>
      </c>
      <c r="E29" s="7">
        <v>512408.31308999995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587406.7518999992</v>
      </c>
      <c r="C30" s="7">
        <v>434501.3562399994</v>
      </c>
      <c r="D30" s="7">
        <v>144188.06703999997</v>
      </c>
      <c r="E30" s="7">
        <v>8717.32862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338385.72778000036</v>
      </c>
      <c r="C31" s="7">
        <v>203425.60765000034</v>
      </c>
      <c r="D31" s="7">
        <v>75805.84029000002</v>
      </c>
      <c r="E31" s="7">
        <v>59154.27984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326174.9226600004</v>
      </c>
      <c r="C32" s="7">
        <v>199148.51884000035</v>
      </c>
      <c r="D32" s="7">
        <v>68331.23645000003</v>
      </c>
      <c r="E32" s="7">
        <v>58695.16737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12210.80511999997</v>
      </c>
      <c r="C33" s="7">
        <v>4277.088809999973</v>
      </c>
      <c r="D33" s="7">
        <v>7474.603839999997</v>
      </c>
      <c r="E33" s="7">
        <v>459.11247000000003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390109.71933000046</v>
      </c>
      <c r="C34" s="7">
        <v>265502.74447000044</v>
      </c>
      <c r="D34" s="7">
        <v>95081.96467</v>
      </c>
      <c r="E34" s="7">
        <v>29525.010189999997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301614.5871300004</v>
      </c>
      <c r="C35" s="7">
        <v>208693.5059800004</v>
      </c>
      <c r="D35" s="7">
        <v>72634.21127</v>
      </c>
      <c r="E35" s="7">
        <v>20286.86988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2440.8456499999998</v>
      </c>
      <c r="C36" s="7">
        <v>780.6861799999998</v>
      </c>
      <c r="D36" s="7">
        <v>5.4558100000000005</v>
      </c>
      <c r="E36" s="7">
        <v>1654.70366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8879.998880000003</v>
      </c>
      <c r="C37" s="7">
        <v>1705.1268200000013</v>
      </c>
      <c r="D37" s="7">
        <v>4287.608380000001</v>
      </c>
      <c r="E37" s="7">
        <v>2887.26368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60527.56317000006</v>
      </c>
      <c r="C38" s="7">
        <v>45847.147640000054</v>
      </c>
      <c r="D38" s="7">
        <v>10068.67239</v>
      </c>
      <c r="E38" s="7">
        <v>4611.74314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16646.72449999999</v>
      </c>
      <c r="C39" s="7">
        <v>8476.277849999993</v>
      </c>
      <c r="D39" s="7">
        <v>8086.016820000001</v>
      </c>
      <c r="E39" s="7">
        <v>84.42983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1506216.315709997</v>
      </c>
      <c r="C42" s="7">
        <v>696846.7819799958</v>
      </c>
      <c r="D42" s="7">
        <v>763719.5539700012</v>
      </c>
      <c r="E42" s="7">
        <v>45649.97976000002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-31171.815239999793</v>
      </c>
      <c r="C43" s="7">
        <v>-52805.58645999976</v>
      </c>
      <c r="D43" s="7">
        <v>-17866.083110000036</v>
      </c>
      <c r="E43" s="7">
        <v>39499.85433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1475044.500469997</v>
      </c>
      <c r="C44" s="7">
        <v>644041.195519996</v>
      </c>
      <c r="D44" s="7">
        <v>745853.4708600012</v>
      </c>
      <c r="E44" s="7">
        <v>85149.83409000002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248666.96921000053</v>
      </c>
      <c r="C45" s="7">
        <v>178162.4303100005</v>
      </c>
      <c r="D45" s="7">
        <v>53133.77887000001</v>
      </c>
      <c r="E45" s="7">
        <v>17370.760029999998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1723711.4696799975</v>
      </c>
      <c r="C46" s="7">
        <v>822203.6258299965</v>
      </c>
      <c r="D46" s="7">
        <v>798987.2497300012</v>
      </c>
      <c r="E46" s="7">
        <v>102520.59412000002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1331566.0714999982</v>
      </c>
      <c r="C47" s="7">
        <v>587432.8351899971</v>
      </c>
      <c r="D47" s="7">
        <v>673276.0318700012</v>
      </c>
      <c r="E47" s="7">
        <v>70857.20444000003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38333187.680740006</v>
      </c>
      <c r="C8" s="7">
        <v>6710594.531109993</v>
      </c>
      <c r="D8" s="7">
        <v>10931470.567899996</v>
      </c>
      <c r="E8" s="7">
        <v>20691122.581730004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35769754.51780002</v>
      </c>
      <c r="C9" s="7">
        <v>6158008.039240005</v>
      </c>
      <c r="D9" s="7">
        <v>10374318.556200001</v>
      </c>
      <c r="E9" s="7">
        <v>19237427.92236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18583152.639430005</v>
      </c>
      <c r="C10" s="7">
        <v>2622033.279780002</v>
      </c>
      <c r="D10" s="7">
        <v>5378468.6270900015</v>
      </c>
      <c r="E10" s="7">
        <v>10582650.73256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7581746.424890004</v>
      </c>
      <c r="C11" s="7">
        <v>1444163.9639600012</v>
      </c>
      <c r="D11" s="7">
        <v>2516667.2728000004</v>
      </c>
      <c r="E11" s="7">
        <v>3620915.188130001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1187834.8186300003</v>
      </c>
      <c r="C12" s="7">
        <v>219859.11713999978</v>
      </c>
      <c r="D12" s="7">
        <v>341737.91132000013</v>
      </c>
      <c r="E12" s="7">
        <v>626237.7901699999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102241.55215999998</v>
      </c>
      <c r="C13" s="7">
        <v>16749.085700000018</v>
      </c>
      <c r="D13" s="7">
        <v>38127.66376</v>
      </c>
      <c r="E13" s="7">
        <v>47364.8027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8314779.082690008</v>
      </c>
      <c r="C14" s="7">
        <v>1855202.5926600022</v>
      </c>
      <c r="D14" s="7">
        <v>2099317.0812300006</v>
      </c>
      <c r="E14" s="7">
        <v>4360259.408800001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1006330.3480099998</v>
      </c>
      <c r="C15" s="7">
        <v>179525.1749099999</v>
      </c>
      <c r="D15" s="7">
        <v>154819.82215999992</v>
      </c>
      <c r="E15" s="7">
        <v>671985.3509399998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772959.5279599999</v>
      </c>
      <c r="C16" s="7">
        <v>147844.03132999994</v>
      </c>
      <c r="D16" s="7">
        <v>124872.90222999992</v>
      </c>
      <c r="E16" s="7">
        <v>500242.5943999998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40767.25985999999</v>
      </c>
      <c r="C17" s="7">
        <v>19154.098219999996</v>
      </c>
      <c r="D17" s="7">
        <v>-4409.328590000002</v>
      </c>
      <c r="E17" s="7">
        <v>26022.490229999996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192603.56019</v>
      </c>
      <c r="C18" s="7">
        <v>12527.04535999999</v>
      </c>
      <c r="D18" s="7">
        <v>34356.24852000001</v>
      </c>
      <c r="E18" s="7">
        <v>145720.26631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759866.9770600002</v>
      </c>
      <c r="C19" s="7">
        <v>159315.0444600001</v>
      </c>
      <c r="D19" s="7">
        <v>164987.63212999998</v>
      </c>
      <c r="E19" s="7">
        <v>435564.30047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180351.68070999996</v>
      </c>
      <c r="C20" s="7">
        <v>59268.33537000001</v>
      </c>
      <c r="D20" s="7">
        <v>27491.814619999997</v>
      </c>
      <c r="E20" s="7">
        <v>93591.53072000001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106901.44215000002</v>
      </c>
      <c r="C21" s="7">
        <v>31516.27632000001</v>
      </c>
      <c r="D21" s="7">
        <v>42851.56435999999</v>
      </c>
      <c r="E21" s="7">
        <v>32533.60147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3692.6500499999997</v>
      </c>
      <c r="C22" s="7">
        <v>868.24989</v>
      </c>
      <c r="D22" s="7">
        <v>891.9140600000001</v>
      </c>
      <c r="E22" s="7">
        <v>1932.4861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419143.3087600002</v>
      </c>
      <c r="C23" s="7">
        <v>58939.018710000055</v>
      </c>
      <c r="D23" s="7">
        <v>79407.15831000003</v>
      </c>
      <c r="E23" s="7">
        <v>280797.13174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49777.89538999998</v>
      </c>
      <c r="C24" s="7">
        <v>8723.164170000002</v>
      </c>
      <c r="D24" s="7">
        <v>14345.180779999999</v>
      </c>
      <c r="E24" s="7">
        <v>26709.55044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797235.8378699999</v>
      </c>
      <c r="C25" s="7">
        <v>213746.27250000002</v>
      </c>
      <c r="D25" s="7">
        <v>237344.55740999995</v>
      </c>
      <c r="E25" s="7">
        <v>346145.00796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40597814.463300005</v>
      </c>
      <c r="C27" s="7">
        <v>7274479.048310004</v>
      </c>
      <c r="D27" s="7">
        <v>11596822.43363</v>
      </c>
      <c r="E27" s="7">
        <v>21726512.98136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38660933.73300999</v>
      </c>
      <c r="C28" s="7">
        <v>6973466.329850003</v>
      </c>
      <c r="D28" s="7">
        <v>11188566.099200003</v>
      </c>
      <c r="E28" s="7">
        <v>20498901.303960003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37252135.86580999</v>
      </c>
      <c r="C29" s="7">
        <v>6707105.116600003</v>
      </c>
      <c r="D29" s="7">
        <v>10698044.131300004</v>
      </c>
      <c r="E29" s="7">
        <v>19846986.617910005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1408797.8672000004</v>
      </c>
      <c r="C30" s="7">
        <v>266361.21325</v>
      </c>
      <c r="D30" s="7">
        <v>490521.96790000016</v>
      </c>
      <c r="E30" s="7">
        <v>651914.68605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1393779.9467499994</v>
      </c>
      <c r="C31" s="7">
        <v>174159.24937999994</v>
      </c>
      <c r="D31" s="7">
        <v>213737.84845999995</v>
      </c>
      <c r="E31" s="7">
        <v>1005882.84891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1227797.9061199995</v>
      </c>
      <c r="C32" s="7">
        <v>163409.52303999997</v>
      </c>
      <c r="D32" s="7">
        <v>181172.58003999997</v>
      </c>
      <c r="E32" s="7">
        <v>883215.8030399999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165982.04062999997</v>
      </c>
      <c r="C33" s="7">
        <v>10749.726339999977</v>
      </c>
      <c r="D33" s="7">
        <v>32565.268419999993</v>
      </c>
      <c r="E33" s="7">
        <v>122667.04587000002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543100.78354</v>
      </c>
      <c r="C34" s="7">
        <v>126853.46907999995</v>
      </c>
      <c r="D34" s="7">
        <v>194518.48596999992</v>
      </c>
      <c r="E34" s="7">
        <v>221728.82849000004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319643.3965</v>
      </c>
      <c r="C35" s="7">
        <v>80665.45700000004</v>
      </c>
      <c r="D35" s="7">
        <v>132509.3529499999</v>
      </c>
      <c r="E35" s="7">
        <v>106468.58655000002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6428.597810000004</v>
      </c>
      <c r="C36" s="7">
        <v>5847.782460000002</v>
      </c>
      <c r="D36" s="7">
        <v>443.20105000000007</v>
      </c>
      <c r="E36" s="7">
        <v>137.61430000000001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23496.257989999995</v>
      </c>
      <c r="C37" s="7">
        <v>2393.9829399999985</v>
      </c>
      <c r="D37" s="7">
        <v>11252.854870000003</v>
      </c>
      <c r="E37" s="7">
        <v>9849.42018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164449.14056999993</v>
      </c>
      <c r="C38" s="7">
        <v>32744.880159999913</v>
      </c>
      <c r="D38" s="7">
        <v>38100.63473</v>
      </c>
      <c r="E38" s="7">
        <v>93603.62568000001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29083.390670000004</v>
      </c>
      <c r="C39" s="7">
        <v>5201.366519999996</v>
      </c>
      <c r="D39" s="7">
        <v>12212.44237</v>
      </c>
      <c r="E39" s="7">
        <v>11669.581780000002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2891179.2152099684</v>
      </c>
      <c r="C42" s="7">
        <v>815458.2906099977</v>
      </c>
      <c r="D42" s="7">
        <v>814247.5430000015</v>
      </c>
      <c r="E42" s="7">
        <v>1261473.3816000037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387449.5987399996</v>
      </c>
      <c r="C43" s="7">
        <v>-5365.925529999979</v>
      </c>
      <c r="D43" s="7">
        <v>58918.02630000003</v>
      </c>
      <c r="E43" s="7">
        <v>333897.49797000014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3278628.8139499677</v>
      </c>
      <c r="C44" s="7">
        <v>810092.3650799977</v>
      </c>
      <c r="D44" s="7">
        <v>873165.5693000015</v>
      </c>
      <c r="E44" s="7">
        <v>1595370.8795700038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-216766.1935200002</v>
      </c>
      <c r="C45" s="7">
        <v>-32461.57538000014</v>
      </c>
      <c r="D45" s="7">
        <v>29530.853839999938</v>
      </c>
      <c r="E45" s="7">
        <v>-213835.47197999997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3061862.6204299675</v>
      </c>
      <c r="C46" s="7">
        <v>777630.7896999975</v>
      </c>
      <c r="D46" s="7">
        <v>902696.4231400015</v>
      </c>
      <c r="E46" s="7">
        <v>1381535.407590004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2264626.7825599676</v>
      </c>
      <c r="C47" s="7">
        <v>563884.5171999976</v>
      </c>
      <c r="D47" s="7">
        <v>665351.8657300016</v>
      </c>
      <c r="E47" s="7">
        <v>1035390.3996300038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2303186.670769999</v>
      </c>
      <c r="C8" s="7">
        <v>479431.7746599993</v>
      </c>
      <c r="D8" s="7">
        <v>1318985.827569999</v>
      </c>
      <c r="E8" s="7">
        <v>504769.06854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2229202.7176400004</v>
      </c>
      <c r="C9" s="7">
        <v>463027.36010999995</v>
      </c>
      <c r="D9" s="7">
        <v>1275805.5280400002</v>
      </c>
      <c r="E9" s="7">
        <v>490369.82949000003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423920.36361000006</v>
      </c>
      <c r="C10" s="7">
        <v>75325.36599999998</v>
      </c>
      <c r="D10" s="7">
        <v>215008.2175600001</v>
      </c>
      <c r="E10" s="7">
        <v>133586.78005000003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941463.6034799998</v>
      </c>
      <c r="C11" s="7">
        <v>161707.77782999998</v>
      </c>
      <c r="D11" s="7">
        <v>590482.0208499999</v>
      </c>
      <c r="E11" s="7">
        <v>189273.8048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88927.92325999997</v>
      </c>
      <c r="C12" s="7">
        <v>21394.60634999996</v>
      </c>
      <c r="D12" s="7">
        <v>46811.17863</v>
      </c>
      <c r="E12" s="7">
        <v>20722.138280000003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4592.648300000002</v>
      </c>
      <c r="C13" s="7">
        <v>1515.1089199999994</v>
      </c>
      <c r="D13" s="7">
        <v>2447.2406900000024</v>
      </c>
      <c r="E13" s="7">
        <v>630.2986900000001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203084.50101000004</v>
      </c>
      <c r="D14" s="7">
        <v>421056.87031000026</v>
      </c>
      <c r="E14" s="7">
        <v>146156.80766999998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32499.68696999999</v>
      </c>
      <c r="C15" s="7">
        <v>6919.113639999999</v>
      </c>
      <c r="D15" s="7">
        <v>19932.08582999999</v>
      </c>
      <c r="E15" s="7">
        <v>5648.487500000001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30989.89100999999</v>
      </c>
      <c r="C16" s="7">
        <v>6707.128539999998</v>
      </c>
      <c r="D16" s="7">
        <v>19062.11032999999</v>
      </c>
      <c r="E16" s="7">
        <v>5220.652140000001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1021.7090300000001</v>
      </c>
      <c r="C17" s="7">
        <v>132.09017000000003</v>
      </c>
      <c r="D17" s="7">
        <v>761.9094699999999</v>
      </c>
      <c r="E17" s="7">
        <v>127.70938999999998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488.08692999999994</v>
      </c>
      <c r="C18" s="7">
        <v>79.89492999999999</v>
      </c>
      <c r="D18" s="7">
        <v>108.06602999999998</v>
      </c>
      <c r="E18" s="7">
        <v>300.12597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14903.972009999998</v>
      </c>
      <c r="C19" s="7">
        <v>3113.8928600000017</v>
      </c>
      <c r="D19" s="7">
        <v>8216.137899999998</v>
      </c>
      <c r="E19" s="7">
        <v>3573.9412499999994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975.7915399999998</v>
      </c>
      <c r="C20" s="7">
        <v>680.67671</v>
      </c>
      <c r="D20" s="7">
        <v>285.43657</v>
      </c>
      <c r="E20" s="7">
        <v>9.67826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2826.562849999999</v>
      </c>
      <c r="C21" s="7">
        <v>677.2395599999999</v>
      </c>
      <c r="D21" s="7">
        <v>1919.75409</v>
      </c>
      <c r="E21" s="7">
        <v>229.5692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78.2257</v>
      </c>
      <c r="C22" s="7">
        <v>54.582550000000005</v>
      </c>
      <c r="D22" s="7">
        <v>1.37667</v>
      </c>
      <c r="E22" s="7">
        <v>22.266479999999998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7672.28156</v>
      </c>
      <c r="C23" s="7">
        <v>1022.281100000002</v>
      </c>
      <c r="D23" s="7">
        <v>4352.324139999999</v>
      </c>
      <c r="E23" s="7">
        <v>2297.6763199999996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3351.110359999999</v>
      </c>
      <c r="C24" s="7">
        <v>679.1129399999998</v>
      </c>
      <c r="D24" s="7">
        <v>1657.2464299999997</v>
      </c>
      <c r="E24" s="7">
        <v>1014.75099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26580.29415000001</v>
      </c>
      <c r="C25" s="7">
        <v>6371.4080500000055</v>
      </c>
      <c r="D25" s="7">
        <v>15032.0758</v>
      </c>
      <c r="E25" s="7">
        <v>5176.810300000001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2377046.5991999996</v>
      </c>
      <c r="C27" s="7">
        <v>484994.49477000005</v>
      </c>
      <c r="D27" s="7">
        <v>1358205.7533699994</v>
      </c>
      <c r="E27" s="7">
        <v>533846.35106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2353589.966230002</v>
      </c>
      <c r="C28" s="7">
        <v>480118.1015500003</v>
      </c>
      <c r="D28" s="7">
        <v>1344227.9567300011</v>
      </c>
      <c r="E28" s="7">
        <v>529243.9079499999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2197996.7028900026</v>
      </c>
      <c r="C29" s="7">
        <v>456037.7712700004</v>
      </c>
      <c r="D29" s="7">
        <v>1243611.671040002</v>
      </c>
      <c r="E29" s="7">
        <v>498347.26058000006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155593.26333999998</v>
      </c>
      <c r="C30" s="7">
        <v>24080.33028</v>
      </c>
      <c r="D30" s="7">
        <v>100616.28568999999</v>
      </c>
      <c r="E30" s="7">
        <v>30896.647370000006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10454.201829999998</v>
      </c>
      <c r="C31" s="7">
        <v>1476.1829500000033</v>
      </c>
      <c r="D31" s="7">
        <v>6433.897649999996</v>
      </c>
      <c r="E31" s="7">
        <v>2544.1212299999997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9931.818019999999</v>
      </c>
      <c r="C32" s="7">
        <v>1441.7022200000033</v>
      </c>
      <c r="D32" s="7">
        <v>6257.402439999996</v>
      </c>
      <c r="E32" s="7">
        <v>2232.7133599999997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522.38381</v>
      </c>
      <c r="C33" s="7">
        <v>34.48073000000001</v>
      </c>
      <c r="D33" s="7">
        <v>176.49521000000004</v>
      </c>
      <c r="E33" s="7">
        <v>311.40787000000006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13002.43114</v>
      </c>
      <c r="C34" s="7">
        <v>3400.210270000001</v>
      </c>
      <c r="D34" s="7">
        <v>7543.898989999999</v>
      </c>
      <c r="E34" s="7">
        <v>2058.32188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6779.532010000001</v>
      </c>
      <c r="C35" s="7">
        <v>2152.8383800000006</v>
      </c>
      <c r="D35" s="7">
        <v>4133.85433</v>
      </c>
      <c r="E35" s="7">
        <v>492.8393000000001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79.99892</v>
      </c>
      <c r="C36" s="7">
        <v>7.93673</v>
      </c>
      <c r="D36" s="7">
        <v>72.06219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783.7016900000004</v>
      </c>
      <c r="C37" s="7">
        <v>62.395999999999994</v>
      </c>
      <c r="D37" s="7">
        <v>438.8833900000004</v>
      </c>
      <c r="E37" s="7">
        <v>282.4223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3949.08533</v>
      </c>
      <c r="C38" s="7">
        <v>939.0950400000002</v>
      </c>
      <c r="D38" s="7">
        <v>1968.1685699999991</v>
      </c>
      <c r="E38" s="7">
        <v>1041.82172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1410.1131900000003</v>
      </c>
      <c r="C39" s="7">
        <v>237.94412000000003</v>
      </c>
      <c r="D39" s="7">
        <v>930.9305100000001</v>
      </c>
      <c r="E39" s="7">
        <v>241.23855999999998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124387.24859000184</v>
      </c>
      <c r="C42" s="7">
        <v>17090.74144000036</v>
      </c>
      <c r="D42" s="7">
        <v>68422.4286900009</v>
      </c>
      <c r="E42" s="7">
        <v>38874.07845999987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-22045.485139999993</v>
      </c>
      <c r="C43" s="7">
        <v>-5442.930689999996</v>
      </c>
      <c r="D43" s="7">
        <v>-13498.188179999994</v>
      </c>
      <c r="E43" s="7">
        <v>-3104.3662700000014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102341.76345000185</v>
      </c>
      <c r="C44" s="7">
        <v>11647.810750000366</v>
      </c>
      <c r="D44" s="7">
        <v>54924.240510000905</v>
      </c>
      <c r="E44" s="7">
        <v>35769.712189999875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-1901.540869999997</v>
      </c>
      <c r="C45" s="7">
        <v>286.3174099999992</v>
      </c>
      <c r="D45" s="7">
        <v>-672.2389099999991</v>
      </c>
      <c r="E45" s="7">
        <v>-1515.6193699999994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100440.22258000185</v>
      </c>
      <c r="C46" s="7">
        <v>11934.128160000366</v>
      </c>
      <c r="D46" s="7">
        <v>54252.001600000905</v>
      </c>
      <c r="E46" s="7">
        <v>34254.092819999874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73859.92843000183</v>
      </c>
      <c r="C47" s="7">
        <v>5562.72011000036</v>
      </c>
      <c r="D47" s="7">
        <v>39219.92580000091</v>
      </c>
      <c r="E47" s="7">
        <v>29077.282519999873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2227153.922089999</v>
      </c>
      <c r="C8" s="7">
        <v>826133.9222999988</v>
      </c>
      <c r="D8" s="7">
        <v>633974.3245999998</v>
      </c>
      <c r="E8" s="7">
        <v>767045.67519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2145835.5109200003</v>
      </c>
      <c r="C9" s="7">
        <v>787950.68041</v>
      </c>
      <c r="D9" s="7">
        <v>609874.9732300001</v>
      </c>
      <c r="E9" s="7">
        <v>748009.8572800001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646786.8635200001</v>
      </c>
      <c r="C10" s="7">
        <v>171638.93974</v>
      </c>
      <c r="D10" s="7">
        <v>160395.63276000012</v>
      </c>
      <c r="E10" s="7">
        <v>314752.29102000006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739558.2666899998</v>
      </c>
      <c r="C11" s="7">
        <v>242222.94493999972</v>
      </c>
      <c r="D11" s="7">
        <v>247297.45438000007</v>
      </c>
      <c r="E11" s="7">
        <v>250037.86737000005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103135.25842999996</v>
      </c>
      <c r="C12" s="7">
        <v>46532.48847999997</v>
      </c>
      <c r="D12" s="7">
        <v>29933.43503999999</v>
      </c>
      <c r="E12" s="7">
        <v>26669.334909999998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5195.538129999999</v>
      </c>
      <c r="C13" s="7">
        <v>1488.4126999999996</v>
      </c>
      <c r="D13" s="7">
        <v>1912.49551</v>
      </c>
      <c r="E13" s="7">
        <v>1794.62992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326067.8945500003</v>
      </c>
      <c r="D14" s="7">
        <v>170335.95553999988</v>
      </c>
      <c r="E14" s="7">
        <v>154755.73406000005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33234.65057999999</v>
      </c>
      <c r="C15" s="7">
        <v>18044.224219999982</v>
      </c>
      <c r="D15" s="7">
        <v>9831.956129999997</v>
      </c>
      <c r="E15" s="7">
        <v>5358.47023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32413.693849999985</v>
      </c>
      <c r="C16" s="7">
        <v>17942.711679999982</v>
      </c>
      <c r="D16" s="7">
        <v>9598.791169999997</v>
      </c>
      <c r="E16" s="7">
        <v>4872.191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248.33827000000002</v>
      </c>
      <c r="C17" s="7">
        <v>75.62064000000001</v>
      </c>
      <c r="D17" s="7">
        <v>57.67466000000001</v>
      </c>
      <c r="E17" s="7">
        <v>115.04297000000001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572.61846</v>
      </c>
      <c r="C18" s="7">
        <v>25.891899999999985</v>
      </c>
      <c r="D18" s="7">
        <v>175.49030000000002</v>
      </c>
      <c r="E18" s="7">
        <v>371.23625999999996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8679.052120000002</v>
      </c>
      <c r="C19" s="7">
        <v>2385.748490000003</v>
      </c>
      <c r="D19" s="7">
        <v>2805.8159799999994</v>
      </c>
      <c r="E19" s="7">
        <v>3487.487650000001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411.19486999999987</v>
      </c>
      <c r="C20" s="7">
        <v>309.45212999999995</v>
      </c>
      <c r="D20" s="7">
        <v>31.53715</v>
      </c>
      <c r="E20" s="7">
        <v>70.20559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671.59289</v>
      </c>
      <c r="C21" s="7">
        <v>333.44641000000007</v>
      </c>
      <c r="D21" s="7">
        <v>102.6654</v>
      </c>
      <c r="E21" s="7">
        <v>235.48108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0.4330000000000001</v>
      </c>
      <c r="C22" s="7">
        <v>0.4330000000000001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5537.857810000002</v>
      </c>
      <c r="C23" s="7">
        <v>1257.3832800000032</v>
      </c>
      <c r="D23" s="7">
        <v>2064.07977</v>
      </c>
      <c r="E23" s="7">
        <v>2216.3947600000006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2057.9735499999997</v>
      </c>
      <c r="C24" s="7">
        <v>485.0336699999999</v>
      </c>
      <c r="D24" s="7">
        <v>607.5336599999998</v>
      </c>
      <c r="E24" s="7">
        <v>965.4062200000001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39404.708470000005</v>
      </c>
      <c r="C25" s="7">
        <v>17753.269180000007</v>
      </c>
      <c r="D25" s="7">
        <v>11461.579259999997</v>
      </c>
      <c r="E25" s="7">
        <v>10189.860030000002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2362804.74649</v>
      </c>
      <c r="C27" s="7">
        <v>870711.8437999999</v>
      </c>
      <c r="D27" s="7">
        <v>661495.4891599998</v>
      </c>
      <c r="E27" s="7">
        <v>830597.4135300001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2340799.905869999</v>
      </c>
      <c r="C28" s="7">
        <v>864386.0189799994</v>
      </c>
      <c r="D28" s="7">
        <v>654659.8593799999</v>
      </c>
      <c r="E28" s="7">
        <v>821754.0275100002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2280221.339149999</v>
      </c>
      <c r="C29" s="7">
        <v>846326.5023799987</v>
      </c>
      <c r="D29" s="7">
        <v>630563.6558399999</v>
      </c>
      <c r="E29" s="7">
        <v>803331.1809299999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60578.566719999966</v>
      </c>
      <c r="C30" s="7">
        <v>18059.516599999974</v>
      </c>
      <c r="D30" s="7">
        <v>24096.203540000006</v>
      </c>
      <c r="E30" s="7">
        <v>18422.84658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10484.519679999994</v>
      </c>
      <c r="C31" s="7">
        <v>3325.6283899999953</v>
      </c>
      <c r="D31" s="7">
        <v>2138.6255</v>
      </c>
      <c r="E31" s="7">
        <v>5020.265790000001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10093.566099999995</v>
      </c>
      <c r="C32" s="7">
        <v>3291.9882299999954</v>
      </c>
      <c r="D32" s="7">
        <v>2121.7701700000002</v>
      </c>
      <c r="E32" s="7">
        <v>4679.807700000001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390.95358000000004</v>
      </c>
      <c r="C33" s="7">
        <v>33.640159999999995</v>
      </c>
      <c r="D33" s="7">
        <v>16.85533</v>
      </c>
      <c r="E33" s="7">
        <v>340.45809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11520.320940000001</v>
      </c>
      <c r="C34" s="7">
        <v>3000.1964300000004</v>
      </c>
      <c r="D34" s="7">
        <v>4697.004280000001</v>
      </c>
      <c r="E34" s="7">
        <v>3823.12023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5551.5619700000025</v>
      </c>
      <c r="C35" s="7">
        <v>1367.022340000001</v>
      </c>
      <c r="D35" s="7">
        <v>3329.854260000001</v>
      </c>
      <c r="E35" s="7">
        <v>854.6853700000001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9.08806</v>
      </c>
      <c r="C36" s="7">
        <v>8.63917</v>
      </c>
      <c r="D36" s="7">
        <v>0.44889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356.98313</v>
      </c>
      <c r="C37" s="7">
        <v>68.63033999999999</v>
      </c>
      <c r="D37" s="7">
        <v>153.27658</v>
      </c>
      <c r="E37" s="7">
        <v>135.07621000000006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3820.838219999999</v>
      </c>
      <c r="C38" s="7">
        <v>1045.3500599999995</v>
      </c>
      <c r="D38" s="7">
        <v>777.7408200000003</v>
      </c>
      <c r="E38" s="7">
        <v>1997.74734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1781.84956</v>
      </c>
      <c r="C39" s="7">
        <v>510.5545200000002</v>
      </c>
      <c r="D39" s="7">
        <v>435.68372999999997</v>
      </c>
      <c r="E39" s="7">
        <v>835.6113099999999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194964.3949499987</v>
      </c>
      <c r="C42" s="7">
        <v>76435.33856999932</v>
      </c>
      <c r="D42" s="7">
        <v>44784.8861499998</v>
      </c>
      <c r="E42" s="7">
        <v>73744.17023000005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-22750.130899999993</v>
      </c>
      <c r="C43" s="7">
        <v>-14718.595829999987</v>
      </c>
      <c r="D43" s="7">
        <v>-7693.330629999997</v>
      </c>
      <c r="E43" s="7">
        <v>-338.2044399999986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172214.26404999872</v>
      </c>
      <c r="C44" s="7">
        <v>61716.74273999933</v>
      </c>
      <c r="D44" s="7">
        <v>37091.555519999805</v>
      </c>
      <c r="E44" s="7">
        <v>73405.96579000005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2841.2688199999993</v>
      </c>
      <c r="C45" s="7">
        <v>614.4479399999973</v>
      </c>
      <c r="D45" s="7">
        <v>1891.1883000000016</v>
      </c>
      <c r="E45" s="7">
        <v>335.63257999999905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175055.53286999871</v>
      </c>
      <c r="C46" s="7">
        <v>62331.19067999933</v>
      </c>
      <c r="D46" s="7">
        <v>38982.74381999981</v>
      </c>
      <c r="E46" s="7">
        <v>73741.59837000005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135650.8243999987</v>
      </c>
      <c r="C47" s="7">
        <v>44577.92149999933</v>
      </c>
      <c r="D47" s="7">
        <v>27521.16455999981</v>
      </c>
      <c r="E47" s="7">
        <v>63551.73834000005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7605161.795450004</v>
      </c>
      <c r="C8" s="7">
        <v>1195813.908230003</v>
      </c>
      <c r="D8" s="7">
        <v>2364396.9840700026</v>
      </c>
      <c r="E8" s="7">
        <v>4044950.9031499997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7168531.386740001</v>
      </c>
      <c r="C9" s="7">
        <v>1119233.875990001</v>
      </c>
      <c r="D9" s="7">
        <v>2192292.5442199996</v>
      </c>
      <c r="E9" s="7">
        <v>3857004.9665300003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2158072.856740001</v>
      </c>
      <c r="C10" s="7">
        <v>301702.1412200003</v>
      </c>
      <c r="D10" s="7">
        <v>641581.0353000003</v>
      </c>
      <c r="E10" s="7">
        <v>1214789.6802200004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1634958.6924600003</v>
      </c>
      <c r="C11" s="7">
        <v>209752.22053000017</v>
      </c>
      <c r="D11" s="7">
        <v>384923.12968</v>
      </c>
      <c r="E11" s="7">
        <v>1040283.3422500001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950474.8380799998</v>
      </c>
      <c r="C12" s="7">
        <v>99047.41266</v>
      </c>
      <c r="D12" s="7">
        <v>215556.50977999993</v>
      </c>
      <c r="E12" s="7">
        <v>635870.91564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15930.18647</v>
      </c>
      <c r="C13" s="7">
        <v>4300.140629999997</v>
      </c>
      <c r="D13" s="7">
        <v>8225.390870000003</v>
      </c>
      <c r="E13" s="7">
        <v>3404.6549700000014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504431.96095000056</v>
      </c>
      <c r="D14" s="7">
        <v>942006.478589999</v>
      </c>
      <c r="E14" s="7">
        <v>962656.37345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167340.81263000003</v>
      </c>
      <c r="C15" s="7">
        <v>24515.391569999978</v>
      </c>
      <c r="D15" s="7">
        <v>59745.55137000001</v>
      </c>
      <c r="E15" s="7">
        <v>83079.86969000004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142898.57460000002</v>
      </c>
      <c r="C16" s="7">
        <v>22032.565759999976</v>
      </c>
      <c r="D16" s="7">
        <v>41120.47430000001</v>
      </c>
      <c r="E16" s="7">
        <v>79745.53454000004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12351.71332</v>
      </c>
      <c r="C17" s="7">
        <v>1636.77115</v>
      </c>
      <c r="D17" s="7">
        <v>10673.428109999999</v>
      </c>
      <c r="E17" s="7">
        <v>41.51406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12090.524709999996</v>
      </c>
      <c r="C18" s="7">
        <v>846.0546600000008</v>
      </c>
      <c r="D18" s="7">
        <v>7951.648959999996</v>
      </c>
      <c r="E18" s="7">
        <v>3292.821089999999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134509.63346999994</v>
      </c>
      <c r="C19" s="7">
        <v>19140.02899999999</v>
      </c>
      <c r="D19" s="7">
        <v>44571.15579999999</v>
      </c>
      <c r="E19" s="7">
        <v>70798.44867000001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46402.85770999999</v>
      </c>
      <c r="C20" s="7">
        <v>3726.9929400000015</v>
      </c>
      <c r="D20" s="7">
        <v>25690.203869999998</v>
      </c>
      <c r="E20" s="7">
        <v>16985.660900000006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22195.543459999986</v>
      </c>
      <c r="C21" s="7">
        <v>7129.988679999991</v>
      </c>
      <c r="D21" s="7">
        <v>7177.382839999999</v>
      </c>
      <c r="E21" s="7">
        <v>7888.17194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250.56295</v>
      </c>
      <c r="C22" s="7">
        <v>57.77115</v>
      </c>
      <c r="D22" s="7">
        <v>143.14812</v>
      </c>
      <c r="E22" s="7">
        <v>49.64368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56653.381669999995</v>
      </c>
      <c r="C23" s="7">
        <v>2677.0931300000016</v>
      </c>
      <c r="D23" s="7">
        <v>10181.63983</v>
      </c>
      <c r="E23" s="7">
        <v>43794.648709999994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9007.287679999994</v>
      </c>
      <c r="C24" s="7">
        <v>5548.183099999996</v>
      </c>
      <c r="D24" s="7">
        <v>1378.78114</v>
      </c>
      <c r="E24" s="7">
        <v>2080.32344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134779.96261000002</v>
      </c>
      <c r="C25" s="7">
        <v>32924.61166999997</v>
      </c>
      <c r="D25" s="7">
        <v>67787.73268000002</v>
      </c>
      <c r="E25" s="7">
        <v>34067.61826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7643751.331870001</v>
      </c>
      <c r="C27" s="7">
        <v>1271468.9621400011</v>
      </c>
      <c r="D27" s="7">
        <v>2515092.2245499995</v>
      </c>
      <c r="E27" s="7">
        <v>3857190.1451799995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7090903.33118</v>
      </c>
      <c r="C28" s="7">
        <v>1242325.5943100008</v>
      </c>
      <c r="D28" s="7">
        <v>2447880.0078099994</v>
      </c>
      <c r="E28" s="7">
        <v>3400697.72906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6556243.386349999</v>
      </c>
      <c r="C29" s="7">
        <v>1171921.4937300014</v>
      </c>
      <c r="D29" s="7">
        <v>2216516.135429998</v>
      </c>
      <c r="E29" s="7">
        <v>3167805.7571900003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534659.9448299999</v>
      </c>
      <c r="C30" s="7">
        <v>70404.10058</v>
      </c>
      <c r="D30" s="7">
        <v>231363.87238</v>
      </c>
      <c r="E30" s="7">
        <v>232891.97186999998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64858.91255</v>
      </c>
      <c r="C31" s="7">
        <v>11383.603199999981</v>
      </c>
      <c r="D31" s="7">
        <v>23752.05357000002</v>
      </c>
      <c r="E31" s="7">
        <v>29723.25578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55013.246069999994</v>
      </c>
      <c r="C32" s="7">
        <v>10275.98358999998</v>
      </c>
      <c r="D32" s="7">
        <v>19631.847600000016</v>
      </c>
      <c r="E32" s="7">
        <v>25105.41488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9845.666480000005</v>
      </c>
      <c r="C33" s="7">
        <v>1107.6196100000016</v>
      </c>
      <c r="D33" s="7">
        <v>4120.205970000001</v>
      </c>
      <c r="E33" s="7">
        <v>4617.8409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487989.08814</v>
      </c>
      <c r="C34" s="7">
        <v>17759.764629999998</v>
      </c>
      <c r="D34" s="7">
        <v>43460.163170000014</v>
      </c>
      <c r="E34" s="7">
        <v>426769.16034000006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235982.80280000006</v>
      </c>
      <c r="C35" s="7">
        <v>5423.351370000001</v>
      </c>
      <c r="D35" s="7">
        <v>19035.431030000003</v>
      </c>
      <c r="E35" s="7">
        <v>211524.02040000004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21.116080000000004</v>
      </c>
      <c r="C36" s="7">
        <v>14.864640000000001</v>
      </c>
      <c r="D36" s="7">
        <v>6.2514400000000006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69081.24853</v>
      </c>
      <c r="C37" s="7">
        <v>1212.45733</v>
      </c>
      <c r="D37" s="7">
        <v>6432.904670000001</v>
      </c>
      <c r="E37" s="7">
        <v>61435.88652999999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68052.84079999998</v>
      </c>
      <c r="C38" s="7">
        <v>8970.673379999995</v>
      </c>
      <c r="D38" s="7">
        <v>15692.365850000007</v>
      </c>
      <c r="E38" s="7">
        <v>43389.801569999996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114851.07992999998</v>
      </c>
      <c r="C39" s="7">
        <v>2138.4179100000006</v>
      </c>
      <c r="D39" s="7">
        <v>2293.210180000001</v>
      </c>
      <c r="E39" s="7">
        <v>110419.45184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-77628.05556000117</v>
      </c>
      <c r="C42" s="7">
        <v>123091.71831999975</v>
      </c>
      <c r="D42" s="7">
        <v>255587.46358999982</v>
      </c>
      <c r="E42" s="7">
        <v>-456307.2374700005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-102481.90008000002</v>
      </c>
      <c r="C43" s="7">
        <v>-13131.788369999997</v>
      </c>
      <c r="D43" s="7">
        <v>-35993.49779999999</v>
      </c>
      <c r="E43" s="7">
        <v>-53356.61391000004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-180109.9556400012</v>
      </c>
      <c r="C44" s="7">
        <v>109959.92994999976</v>
      </c>
      <c r="D44" s="7">
        <v>219593.96578999984</v>
      </c>
      <c r="E44" s="7">
        <v>-509663.85138000053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353479.45467000006</v>
      </c>
      <c r="C45" s="7">
        <v>-1380.2643699999935</v>
      </c>
      <c r="D45" s="7">
        <v>-1110.9926299999788</v>
      </c>
      <c r="E45" s="7">
        <v>355970.71167000005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173369.49902999887</v>
      </c>
      <c r="C46" s="7">
        <v>108579.66557999977</v>
      </c>
      <c r="D46" s="7">
        <v>218482.97315999988</v>
      </c>
      <c r="E46" s="7">
        <v>-153693.13971000048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38589.536419998854</v>
      </c>
      <c r="C47" s="7">
        <v>75655.0539099998</v>
      </c>
      <c r="D47" s="7">
        <v>150695.24047999986</v>
      </c>
      <c r="E47" s="7">
        <v>-187760.7579700005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629499.8082900001</v>
      </c>
      <c r="C8" s="7">
        <v>460719.2567300002</v>
      </c>
      <c r="D8" s="7">
        <v>105516.20992999998</v>
      </c>
      <c r="E8" s="7">
        <v>63264.341629999995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606567.5119900003</v>
      </c>
      <c r="C9" s="7">
        <v>445855.5538900003</v>
      </c>
      <c r="D9" s="7">
        <v>102178.48296</v>
      </c>
      <c r="E9" s="7">
        <v>58533.47514000001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144488.58509000004</v>
      </c>
      <c r="C10" s="7">
        <v>112500.28998000007</v>
      </c>
      <c r="D10" s="7">
        <v>24600.074290000008</v>
      </c>
      <c r="E10" s="7">
        <v>7388.2208200000005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256247.32638999983</v>
      </c>
      <c r="C11" s="7">
        <v>176289.4670599998</v>
      </c>
      <c r="D11" s="7">
        <v>44719.02633999999</v>
      </c>
      <c r="E11" s="7">
        <v>35238.83299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28722.01477999998</v>
      </c>
      <c r="C12" s="7">
        <v>18649.758889999983</v>
      </c>
      <c r="D12" s="7">
        <v>5577.446199999999</v>
      </c>
      <c r="E12" s="7">
        <v>4494.809689999999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914.18623</v>
      </c>
      <c r="C13" s="7">
        <v>619.2802</v>
      </c>
      <c r="D13" s="7">
        <v>171.74743</v>
      </c>
      <c r="E13" s="7">
        <v>123.1586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137796.75776000042</v>
      </c>
      <c r="D14" s="7">
        <v>27110.188699999988</v>
      </c>
      <c r="E14" s="7">
        <v>11288.453039999999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11178.00226999999</v>
      </c>
      <c r="C15" s="7">
        <v>8854.65682999999</v>
      </c>
      <c r="D15" s="7">
        <v>1774.08124</v>
      </c>
      <c r="E15" s="7">
        <v>549.2642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9751.70209999999</v>
      </c>
      <c r="C16" s="7">
        <v>7445.796839999991</v>
      </c>
      <c r="D16" s="7">
        <v>1756.67922</v>
      </c>
      <c r="E16" s="7">
        <v>549.22604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1396.97531</v>
      </c>
      <c r="C17" s="7">
        <v>1385.22293</v>
      </c>
      <c r="D17" s="7">
        <v>11.752379999999999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29.324859999999994</v>
      </c>
      <c r="C18" s="7">
        <v>23.637059999999995</v>
      </c>
      <c r="D18" s="7">
        <v>5.64964</v>
      </c>
      <c r="E18" s="7">
        <v>0.03816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1823.0712300000005</v>
      </c>
      <c r="C19" s="7">
        <v>1082.5545600000005</v>
      </c>
      <c r="D19" s="7">
        <v>367.8126</v>
      </c>
      <c r="E19" s="7">
        <v>372.70407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22.34724</v>
      </c>
      <c r="C20" s="7">
        <v>5.5824000000000025</v>
      </c>
      <c r="D20" s="7">
        <v>16.76484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573.6294299999997</v>
      </c>
      <c r="C21" s="7">
        <v>451.38833</v>
      </c>
      <c r="D21" s="7">
        <v>119.88824</v>
      </c>
      <c r="E21" s="7">
        <v>2.35286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0.24905</v>
      </c>
      <c r="C22" s="7">
        <v>0.24905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956.7630100000006</v>
      </c>
      <c r="C23" s="7">
        <v>418.53560000000056</v>
      </c>
      <c r="D23" s="7">
        <v>169.30522000000002</v>
      </c>
      <c r="E23" s="7">
        <v>368.92219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270.0825</v>
      </c>
      <c r="C24" s="7">
        <v>206.79917999999995</v>
      </c>
      <c r="D24" s="7">
        <v>61.854299999999995</v>
      </c>
      <c r="E24" s="7">
        <v>1.42902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9931.222799999998</v>
      </c>
      <c r="C25" s="7">
        <v>4926.491449999996</v>
      </c>
      <c r="D25" s="7">
        <v>1195.83313</v>
      </c>
      <c r="E25" s="7">
        <v>3808.89822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640605.0536400005</v>
      </c>
      <c r="C27" s="7">
        <v>460381.07150000066</v>
      </c>
      <c r="D27" s="7">
        <v>109083.59366999996</v>
      </c>
      <c r="E27" s="7">
        <v>71140.38847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634113.6336300003</v>
      </c>
      <c r="C28" s="7">
        <v>456173.1691800003</v>
      </c>
      <c r="D28" s="7">
        <v>107431.92832999997</v>
      </c>
      <c r="E28" s="7">
        <v>70508.53612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621150.9414600002</v>
      </c>
      <c r="C29" s="7">
        <v>447139.0688600001</v>
      </c>
      <c r="D29" s="7">
        <v>104449.84606999999</v>
      </c>
      <c r="E29" s="7">
        <v>69562.02653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12962.692170000002</v>
      </c>
      <c r="C30" s="7">
        <v>9034.100320000003</v>
      </c>
      <c r="D30" s="7">
        <v>2982.0822600000006</v>
      </c>
      <c r="E30" s="7">
        <v>946.50959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2690.4520400000065</v>
      </c>
      <c r="C31" s="7">
        <v>1811.9032600000064</v>
      </c>
      <c r="D31" s="7">
        <v>362.0688799999999</v>
      </c>
      <c r="E31" s="7">
        <v>516.4799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2574.0139700000063</v>
      </c>
      <c r="C32" s="7">
        <v>1697.2361200000064</v>
      </c>
      <c r="D32" s="7">
        <v>360.2979499999999</v>
      </c>
      <c r="E32" s="7">
        <v>516.4799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116.43807000000005</v>
      </c>
      <c r="C33" s="7">
        <v>114.66714000000006</v>
      </c>
      <c r="D33" s="7">
        <v>1.77093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3800.9679699999992</v>
      </c>
      <c r="C34" s="7">
        <v>2395.999059999999</v>
      </c>
      <c r="D34" s="7">
        <v>1289.59646</v>
      </c>
      <c r="E34" s="7">
        <v>115.37245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1448.54948</v>
      </c>
      <c r="C35" s="7">
        <v>1029.94208</v>
      </c>
      <c r="D35" s="7">
        <v>398.84974</v>
      </c>
      <c r="E35" s="7">
        <v>19.75766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7.47457</v>
      </c>
      <c r="C36" s="7">
        <v>7.47457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772.28431</v>
      </c>
      <c r="C37" s="7">
        <v>167.98334999999997</v>
      </c>
      <c r="D37" s="7">
        <v>604.30096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1303.7736299999992</v>
      </c>
      <c r="C38" s="7">
        <v>1047.1910499999992</v>
      </c>
      <c r="D38" s="7">
        <v>170.67449999999994</v>
      </c>
      <c r="E38" s="7">
        <v>85.90808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268.88598</v>
      </c>
      <c r="C39" s="7">
        <v>143.40801000000002</v>
      </c>
      <c r="D39" s="7">
        <v>115.77126</v>
      </c>
      <c r="E39" s="7">
        <v>9.706710000000001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27546.121640000027</v>
      </c>
      <c r="C42" s="7">
        <v>10317.615290000045</v>
      </c>
      <c r="D42" s="7">
        <v>5253.445369999972</v>
      </c>
      <c r="E42" s="7">
        <v>11975.060979999995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-8487.550229999983</v>
      </c>
      <c r="C43" s="7">
        <v>-7042.753569999984</v>
      </c>
      <c r="D43" s="7">
        <v>-1412.0123600000002</v>
      </c>
      <c r="E43" s="7">
        <v>-32.78429999999992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19058.571410000044</v>
      </c>
      <c r="C44" s="7">
        <v>3274.861720000061</v>
      </c>
      <c r="D44" s="7">
        <v>3841.433009999972</v>
      </c>
      <c r="E44" s="7">
        <v>11942.276679999995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1977.8967399999988</v>
      </c>
      <c r="C45" s="7">
        <v>1313.4444999999987</v>
      </c>
      <c r="D45" s="7">
        <v>921.78386</v>
      </c>
      <c r="E45" s="7">
        <v>-257.33162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21036.468150000044</v>
      </c>
      <c r="C46" s="7">
        <v>4588.3062200000595</v>
      </c>
      <c r="D46" s="7">
        <v>4763.216869999972</v>
      </c>
      <c r="E46" s="7">
        <v>11684.945059999995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11105.245350000047</v>
      </c>
      <c r="C47" s="7">
        <v>-338.1852299999364</v>
      </c>
      <c r="D47" s="7">
        <v>3567.383739999972</v>
      </c>
      <c r="E47" s="7">
        <v>7876.0468399999945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8703227.675919998</v>
      </c>
      <c r="C8" s="7">
        <v>349678.2005800002</v>
      </c>
      <c r="D8" s="7">
        <v>1915544.5428000002</v>
      </c>
      <c r="E8" s="7">
        <v>6438004.9325399995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7459687.695340001</v>
      </c>
      <c r="C9" s="7">
        <v>264013.11225999997</v>
      </c>
      <c r="D9" s="7">
        <v>1577326.87056</v>
      </c>
      <c r="E9" s="7">
        <v>5618347.71252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4708698.02198</v>
      </c>
      <c r="C10" s="7">
        <v>139122.91003</v>
      </c>
      <c r="D10" s="7">
        <v>940188.47287</v>
      </c>
      <c r="E10" s="7">
        <v>3629386.6390799996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744515.6986800003</v>
      </c>
      <c r="C11" s="7">
        <v>27882.34633</v>
      </c>
      <c r="D11" s="7">
        <v>181290.28185</v>
      </c>
      <c r="E11" s="7">
        <v>535343.0705000001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996918.4124400001</v>
      </c>
      <c r="C12" s="7">
        <v>36355.82085</v>
      </c>
      <c r="D12" s="7">
        <v>210863.90282000002</v>
      </c>
      <c r="E12" s="7">
        <v>749698.6887700001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84838.73165000002</v>
      </c>
      <c r="C13" s="7">
        <v>1239.7592599999998</v>
      </c>
      <c r="D13" s="7">
        <v>9228.299459999998</v>
      </c>
      <c r="E13" s="7">
        <v>74370.67293000002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59412.27579000001</v>
      </c>
      <c r="D14" s="7">
        <v>235755.91356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466424.21241</v>
      </c>
      <c r="C15" s="7">
        <v>34133.32037</v>
      </c>
      <c r="D15" s="7">
        <v>165912.85369</v>
      </c>
      <c r="E15" s="7">
        <v>266378.03835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461492.485</v>
      </c>
      <c r="C16" s="7">
        <v>33514.8966</v>
      </c>
      <c r="D16" s="7">
        <v>165084.58583999999</v>
      </c>
      <c r="E16" s="7">
        <v>262893.00256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434.14203999999995</v>
      </c>
      <c r="C17" s="7">
        <v>175.37885</v>
      </c>
      <c r="D17" s="7">
        <v>0.13686000000000043</v>
      </c>
      <c r="E17" s="7">
        <v>258.62633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4497.585370000001</v>
      </c>
      <c r="C18" s="7">
        <v>443.04492000000005</v>
      </c>
      <c r="D18" s="7">
        <v>828.1309900000001</v>
      </c>
      <c r="E18" s="7">
        <v>3226.4094600000003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355455.45941999997</v>
      </c>
      <c r="C19" s="7">
        <v>38413.12368</v>
      </c>
      <c r="D19" s="7">
        <v>85235.81356</v>
      </c>
      <c r="E19" s="7">
        <v>231806.52217999997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123638.43798999999</v>
      </c>
      <c r="C20" s="7">
        <v>12674.1161</v>
      </c>
      <c r="D20" s="7">
        <v>38122.18162</v>
      </c>
      <c r="E20" s="7">
        <v>72842.14026999999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39602.2673</v>
      </c>
      <c r="C21" s="7">
        <v>5607.8838</v>
      </c>
      <c r="D21" s="7">
        <v>404.0951399999999</v>
      </c>
      <c r="E21" s="7">
        <v>33590.28836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0.17582</v>
      </c>
      <c r="C22" s="7">
        <v>0.17582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184241.91325999997</v>
      </c>
      <c r="C23" s="7">
        <v>19817.668169999997</v>
      </c>
      <c r="D23" s="7">
        <v>44680.471629999985</v>
      </c>
      <c r="E23" s="7">
        <v>119743.77346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7972.6650500000005</v>
      </c>
      <c r="C24" s="7">
        <v>313.27979</v>
      </c>
      <c r="D24" s="7">
        <v>2029.06517</v>
      </c>
      <c r="E24" s="7">
        <v>5630.32009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421660.3087500001</v>
      </c>
      <c r="C25" s="7">
        <v>13118.644269999999</v>
      </c>
      <c r="D25" s="7">
        <v>87069.00498999999</v>
      </c>
      <c r="E25" s="7">
        <v>321472.6594900001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9975539.236659998</v>
      </c>
      <c r="C27" s="7">
        <v>388017.72621</v>
      </c>
      <c r="D27" s="7">
        <v>2329972.8886299995</v>
      </c>
      <c r="E27" s="7">
        <v>7257548.62182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9006529.08345</v>
      </c>
      <c r="C28" s="7">
        <v>312507.78692000004</v>
      </c>
      <c r="D28" s="7">
        <v>1948202.36705</v>
      </c>
      <c r="E28" s="7">
        <v>6745818.92948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8673721.7764</v>
      </c>
      <c r="C29" s="7">
        <v>286905.10825</v>
      </c>
      <c r="D29" s="7">
        <v>1870141.9539700008</v>
      </c>
      <c r="E29" s="7">
        <v>6516674.71418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332807.30705000006</v>
      </c>
      <c r="C30" s="7">
        <v>25602.678670000005</v>
      </c>
      <c r="D30" s="7">
        <v>78060.41308000001</v>
      </c>
      <c r="E30" s="7">
        <v>229144.21530000004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627437.9018600001</v>
      </c>
      <c r="C31" s="7">
        <v>54173.89734000001</v>
      </c>
      <c r="D31" s="7">
        <v>336119.91511</v>
      </c>
      <c r="E31" s="7">
        <v>237144.08941000002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569487.23383</v>
      </c>
      <c r="C32" s="7">
        <v>42213.19765000001</v>
      </c>
      <c r="D32" s="7">
        <v>309604.40443</v>
      </c>
      <c r="E32" s="7">
        <v>217669.63175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57950.66803</v>
      </c>
      <c r="C33" s="7">
        <v>11960.69969</v>
      </c>
      <c r="D33" s="7">
        <v>26515.510679999996</v>
      </c>
      <c r="E33" s="7">
        <v>19474.457660000004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341572.2513499999</v>
      </c>
      <c r="C34" s="7">
        <v>21336.041949999995</v>
      </c>
      <c r="D34" s="7">
        <v>45650.60646999999</v>
      </c>
      <c r="E34" s="7">
        <v>274585.6029299999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192013.85583</v>
      </c>
      <c r="C35" s="7">
        <v>9384.233440000005</v>
      </c>
      <c r="D35" s="7">
        <v>36357.143959999994</v>
      </c>
      <c r="E35" s="7">
        <v>146272.47843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2828.96931</v>
      </c>
      <c r="C36" s="7">
        <v>103.3587</v>
      </c>
      <c r="D36" s="7">
        <v>634.58233</v>
      </c>
      <c r="E36" s="7">
        <v>2091.02828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12343.72794</v>
      </c>
      <c r="C37" s="7">
        <v>1522.3282000000002</v>
      </c>
      <c r="D37" s="7">
        <v>3575.77333</v>
      </c>
      <c r="E37" s="7">
        <v>7245.626409999999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131862.72244999994</v>
      </c>
      <c r="C38" s="7">
        <v>9722.60243999999</v>
      </c>
      <c r="D38" s="7">
        <v>4728.01782</v>
      </c>
      <c r="E38" s="7">
        <v>117412.10218999995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2522.9758199999997</v>
      </c>
      <c r="C39" s="7">
        <v>603.5191700000001</v>
      </c>
      <c r="D39" s="7">
        <v>355.08902999999987</v>
      </c>
      <c r="E39" s="7">
        <v>1564.36762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1546841.3881099997</v>
      </c>
      <c r="C42" s="7">
        <v>48494.67466000008</v>
      </c>
      <c r="D42" s="7">
        <v>370875.49649000005</v>
      </c>
      <c r="E42" s="7">
        <v>1127471.2169600008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161013.68945000012</v>
      </c>
      <c r="C43" s="7">
        <v>20040.57697000001</v>
      </c>
      <c r="D43" s="7">
        <v>170207.06142</v>
      </c>
      <c r="E43" s="7">
        <v>-29233.948939999973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1707855.07756</v>
      </c>
      <c r="C44" s="7">
        <v>68535.25163000009</v>
      </c>
      <c r="D44" s="7">
        <v>541082.5579100001</v>
      </c>
      <c r="E44" s="7">
        <v>1098237.2680200008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-13883.208070000052</v>
      </c>
      <c r="C45" s="7">
        <v>-17077.08173</v>
      </c>
      <c r="D45" s="7">
        <v>-39585.20709</v>
      </c>
      <c r="E45" s="7">
        <v>42779.08074999991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1693971.86949</v>
      </c>
      <c r="C46" s="7">
        <v>51458.16990000008</v>
      </c>
      <c r="D46" s="7">
        <v>501497.3508200001</v>
      </c>
      <c r="E46" s="7">
        <v>1141016.3487700007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1272311.5607399999</v>
      </c>
      <c r="C47" s="7">
        <v>38339.525630000084</v>
      </c>
      <c r="D47" s="7">
        <v>414428.3458300001</v>
      </c>
      <c r="E47" s="7">
        <v>819543.6892800006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662878.20161</v>
      </c>
      <c r="C8" s="7">
        <v>84025.89417999999</v>
      </c>
      <c r="D8" s="7">
        <v>311787.69834</v>
      </c>
      <c r="E8" s="7">
        <v>267064.60909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625353.8661200001</v>
      </c>
      <c r="C9" s="7">
        <v>80657.28661000001</v>
      </c>
      <c r="D9" s="7">
        <v>299768.10781</v>
      </c>
      <c r="E9" s="7">
        <v>244928.4717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406628.47935000004</v>
      </c>
      <c r="C10" s="7">
        <v>53042.56296000001</v>
      </c>
      <c r="D10" s="7">
        <v>209966.41316000003</v>
      </c>
      <c r="E10" s="7">
        <v>143619.50323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102645.02601000002</v>
      </c>
      <c r="C11" s="7">
        <v>14504.521850000001</v>
      </c>
      <c r="D11" s="7">
        <v>47345.17771000001</v>
      </c>
      <c r="E11" s="7">
        <v>40795.32645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27366.58911</v>
      </c>
      <c r="C12" s="7">
        <v>2112.8476400000004</v>
      </c>
      <c r="D12" s="7">
        <v>10259.595569999998</v>
      </c>
      <c r="E12" s="7">
        <v>14994.145899999998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2807.4148499999997</v>
      </c>
      <c r="C13" s="7">
        <v>415.12426</v>
      </c>
      <c r="D13" s="7">
        <v>2015.1865799999998</v>
      </c>
      <c r="E13" s="7">
        <v>377.10401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10582.229899999998</v>
      </c>
      <c r="D14" s="7">
        <v>30181.73479</v>
      </c>
      <c r="E14" s="7">
        <v>45142.39211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7246.21667</v>
      </c>
      <c r="C15" s="7">
        <v>1174.3374000000001</v>
      </c>
      <c r="D15" s="7">
        <v>5344.661380000001</v>
      </c>
      <c r="E15" s="7">
        <v>727.2178899999999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6679.85295</v>
      </c>
      <c r="C16" s="7">
        <v>1163.1537700000001</v>
      </c>
      <c r="D16" s="7">
        <v>4898.360200000001</v>
      </c>
      <c r="E16" s="7">
        <v>618.33898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0.12860999999999997</v>
      </c>
      <c r="C17" s="7">
        <v>0.1382</v>
      </c>
      <c r="D17" s="7">
        <v>-0.00209</v>
      </c>
      <c r="E17" s="7">
        <v>-0.0075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566.23511</v>
      </c>
      <c r="C18" s="7">
        <v>11.04543</v>
      </c>
      <c r="D18" s="7">
        <v>446.30326999999994</v>
      </c>
      <c r="E18" s="7">
        <v>108.88641000000001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16652.634260000003</v>
      </c>
      <c r="C19" s="7">
        <v>1532.9341200000003</v>
      </c>
      <c r="D19" s="7">
        <v>1568.68432</v>
      </c>
      <c r="E19" s="7">
        <v>13551.01582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13142.47288</v>
      </c>
      <c r="C20" s="7">
        <v>1271.7678400000002</v>
      </c>
      <c r="D20" s="7">
        <v>0.96509</v>
      </c>
      <c r="E20" s="7">
        <v>11869.73995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263.56219</v>
      </c>
      <c r="C21" s="7">
        <v>78.23515</v>
      </c>
      <c r="D21" s="7">
        <v>122.38415</v>
      </c>
      <c r="E21" s="7">
        <v>62.94289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3204.2631100000003</v>
      </c>
      <c r="C23" s="7">
        <v>173.23095000000004</v>
      </c>
      <c r="D23" s="7">
        <v>1412.69918</v>
      </c>
      <c r="E23" s="7">
        <v>1618.3329800000001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42.336079999999995</v>
      </c>
      <c r="C24" s="7">
        <v>9.70018</v>
      </c>
      <c r="D24" s="7">
        <v>32.6359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13625.484559999999</v>
      </c>
      <c r="C25" s="7">
        <v>661.3360499999999</v>
      </c>
      <c r="D25" s="7">
        <v>5106.244829999999</v>
      </c>
      <c r="E25" s="7">
        <v>7857.90368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689846.3374300001</v>
      </c>
      <c r="C27" s="7">
        <v>88695.98235</v>
      </c>
      <c r="D27" s="7">
        <v>320674.98681000003</v>
      </c>
      <c r="E27" s="7">
        <v>280475.36827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682750.65243</v>
      </c>
      <c r="C28" s="7">
        <v>86124.05965000002</v>
      </c>
      <c r="D28" s="7">
        <v>318616.92221000005</v>
      </c>
      <c r="E28" s="7">
        <v>278009.67057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678543.1350700001</v>
      </c>
      <c r="C29" s="7">
        <v>85082.51803</v>
      </c>
      <c r="D29" s="7">
        <v>316462.1667</v>
      </c>
      <c r="E29" s="7">
        <v>276998.45034000004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4207.51736</v>
      </c>
      <c r="C30" s="7">
        <v>1041.5416199999997</v>
      </c>
      <c r="D30" s="7">
        <v>2154.75551</v>
      </c>
      <c r="E30" s="7">
        <v>1011.2202300000001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2737.0149100000003</v>
      </c>
      <c r="C31" s="7">
        <v>827.3433600000004</v>
      </c>
      <c r="D31" s="7">
        <v>733.6555899999998</v>
      </c>
      <c r="E31" s="7">
        <v>1176.01596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2096.47533</v>
      </c>
      <c r="C32" s="7">
        <v>824.1489800000004</v>
      </c>
      <c r="D32" s="7">
        <v>511.97970999999984</v>
      </c>
      <c r="E32" s="7">
        <v>760.34664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640.53958</v>
      </c>
      <c r="C33" s="7">
        <v>3.19438</v>
      </c>
      <c r="D33" s="7">
        <v>221.67587999999995</v>
      </c>
      <c r="E33" s="7">
        <v>415.66932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4358.6700900000005</v>
      </c>
      <c r="C34" s="7">
        <v>1744.57934</v>
      </c>
      <c r="D34" s="7">
        <v>1324.4090099999999</v>
      </c>
      <c r="E34" s="7">
        <v>1289.68174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1304.9533900000001</v>
      </c>
      <c r="C35" s="7">
        <v>434.83322000000004</v>
      </c>
      <c r="D35" s="7">
        <v>865.96435</v>
      </c>
      <c r="E35" s="7">
        <v>4.155819999999999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430.58642000000003</v>
      </c>
      <c r="C37" s="7">
        <v>138.44200000000004</v>
      </c>
      <c r="D37" s="7">
        <v>188.61168</v>
      </c>
      <c r="E37" s="7">
        <v>103.53273999999999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2586.06263</v>
      </c>
      <c r="C38" s="7">
        <v>1153.1405499999998</v>
      </c>
      <c r="D38" s="7">
        <v>250.92889999999997</v>
      </c>
      <c r="E38" s="7">
        <v>1181.99318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37.06765</v>
      </c>
      <c r="C39" s="7">
        <v>18.16357</v>
      </c>
      <c r="D39" s="7">
        <v>18.90408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57396.78630999988</v>
      </c>
      <c r="C42" s="7">
        <v>5466.773040000015</v>
      </c>
      <c r="D42" s="7">
        <v>18848.814400000032</v>
      </c>
      <c r="E42" s="7">
        <v>33081.19887000002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-4509.20176</v>
      </c>
      <c r="C43" s="7">
        <v>-346.9940399999997</v>
      </c>
      <c r="D43" s="7">
        <v>-4611.005790000001</v>
      </c>
      <c r="E43" s="7">
        <v>448.79807000000005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52887.58454999988</v>
      </c>
      <c r="C44" s="7">
        <v>5119.779000000015</v>
      </c>
      <c r="D44" s="7">
        <v>14237.808610000031</v>
      </c>
      <c r="E44" s="7">
        <v>33529.99694000002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-12293.964170000003</v>
      </c>
      <c r="C45" s="7">
        <v>211.64521999999965</v>
      </c>
      <c r="D45" s="7">
        <v>-244.27531000000022</v>
      </c>
      <c r="E45" s="7">
        <v>-12261.33408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40593.62037999988</v>
      </c>
      <c r="C46" s="7">
        <v>5331.424220000014</v>
      </c>
      <c r="D46" s="7">
        <v>13993.53330000003</v>
      </c>
      <c r="E46" s="7">
        <v>21268.66286000002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26968.13581999988</v>
      </c>
      <c r="C47" s="7">
        <v>4670.0881700000145</v>
      </c>
      <c r="D47" s="7">
        <v>8887.288470000032</v>
      </c>
      <c r="E47" s="7">
        <v>13410.75918000002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2459502.72255</v>
      </c>
      <c r="C8" s="7">
        <v>687495.0683900004</v>
      </c>
      <c r="D8" s="7">
        <v>1417813.6835500002</v>
      </c>
      <c r="E8" s="7">
        <v>354193.9706100001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2349991.70421</v>
      </c>
      <c r="C9" s="7">
        <v>664441.1546799998</v>
      </c>
      <c r="D9" s="7">
        <v>1356860.3506899998</v>
      </c>
      <c r="E9" s="7">
        <v>328690.19883999997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1342229.2428800003</v>
      </c>
      <c r="C10" s="7">
        <v>358385.5871299999</v>
      </c>
      <c r="D10" s="7">
        <v>775446.2199200002</v>
      </c>
      <c r="E10" s="7">
        <v>208397.43583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605654.4273600001</v>
      </c>
      <c r="C11" s="7">
        <v>188531.47901999997</v>
      </c>
      <c r="D11" s="7">
        <v>353701.1346899999</v>
      </c>
      <c r="E11" s="7">
        <v>63421.81365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73560.39214</v>
      </c>
      <c r="C12" s="7">
        <v>19945.02681</v>
      </c>
      <c r="D12" s="7">
        <v>44410.68666</v>
      </c>
      <c r="E12" s="7">
        <v>9204.67867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7088.446729999997</v>
      </c>
      <c r="C13" s="7">
        <v>1610.9862600000001</v>
      </c>
      <c r="D13" s="7">
        <v>5963.849849999999</v>
      </c>
      <c r="E13" s="7">
        <v>-486.38937999999996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321459.1951</v>
      </c>
      <c r="C14" s="7">
        <v>95968.07546000001</v>
      </c>
      <c r="D14" s="7">
        <v>177338.45956999998</v>
      </c>
      <c r="E14" s="7">
        <v>48152.66007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38946.36932999998</v>
      </c>
      <c r="C15" s="7">
        <v>11685.940149999999</v>
      </c>
      <c r="D15" s="7">
        <v>22394.623950000005</v>
      </c>
      <c r="E15" s="7">
        <v>4865.805230000001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36774.37184999998</v>
      </c>
      <c r="C16" s="7">
        <v>11578.407739999999</v>
      </c>
      <c r="D16" s="7">
        <v>21377.531980000003</v>
      </c>
      <c r="E16" s="7">
        <v>3818.4321300000006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44.70082999999999</v>
      </c>
      <c r="C17" s="7">
        <v>52.02269</v>
      </c>
      <c r="D17" s="7">
        <v>-7.3218599999999965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2127.2966499999998</v>
      </c>
      <c r="C18" s="7">
        <v>55.50971999999998</v>
      </c>
      <c r="D18" s="7">
        <v>1024.4138299999997</v>
      </c>
      <c r="E18" s="7">
        <v>1047.3731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18873.465239999998</v>
      </c>
      <c r="C19" s="7">
        <v>1453.3386700000003</v>
      </c>
      <c r="D19" s="7">
        <v>6486.630019999999</v>
      </c>
      <c r="E19" s="7">
        <v>10933.49655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43.416139999999984</v>
      </c>
      <c r="C20" s="7">
        <v>10.189099999999996</v>
      </c>
      <c r="D20" s="7">
        <v>-164.14447</v>
      </c>
      <c r="E20" s="7">
        <v>197.37151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5524.0886900000005</v>
      </c>
      <c r="C21" s="7">
        <v>386.31486000000007</v>
      </c>
      <c r="D21" s="7">
        <v>3285.3710899999996</v>
      </c>
      <c r="E21" s="7">
        <v>1852.40274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364.78740999999997</v>
      </c>
      <c r="C22" s="7">
        <v>144.75755</v>
      </c>
      <c r="D22" s="7">
        <v>220.02985999999999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12111.303709999998</v>
      </c>
      <c r="C23" s="7">
        <v>635.9223600000001</v>
      </c>
      <c r="D23" s="7">
        <v>2664.531199999999</v>
      </c>
      <c r="E23" s="7">
        <v>8810.85015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829.8692899999999</v>
      </c>
      <c r="C24" s="7">
        <v>276.1548000000001</v>
      </c>
      <c r="D24" s="7">
        <v>480.8423400000001</v>
      </c>
      <c r="E24" s="7">
        <v>72.87215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51691.18376999999</v>
      </c>
      <c r="C25" s="7">
        <v>9914.634890000001</v>
      </c>
      <c r="D25" s="7">
        <v>32072.078889999997</v>
      </c>
      <c r="E25" s="7">
        <v>9704.469990000001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2577700.7150999997</v>
      </c>
      <c r="C27" s="7">
        <v>712144.16792</v>
      </c>
      <c r="D27" s="7">
        <v>1479958.2458099998</v>
      </c>
      <c r="E27" s="7">
        <v>385598.30137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2541363.5609900006</v>
      </c>
      <c r="C28" s="7">
        <v>707628.38873</v>
      </c>
      <c r="D28" s="7">
        <v>1463035.07648</v>
      </c>
      <c r="E28" s="7">
        <v>370700.09578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2510808.2196299983</v>
      </c>
      <c r="C29" s="7">
        <v>702088.33918</v>
      </c>
      <c r="D29" s="7">
        <v>1449298.8820499997</v>
      </c>
      <c r="E29" s="7">
        <v>359420.9984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30555.341360000002</v>
      </c>
      <c r="C30" s="7">
        <v>5540.04955</v>
      </c>
      <c r="D30" s="7">
        <v>13736.19443</v>
      </c>
      <c r="E30" s="7">
        <v>11279.09738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10135.888210000001</v>
      </c>
      <c r="C31" s="7">
        <v>1379.4259000000002</v>
      </c>
      <c r="D31" s="7">
        <v>5109.54924</v>
      </c>
      <c r="E31" s="7">
        <v>3646.91307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7685.918920000001</v>
      </c>
      <c r="C32" s="7">
        <v>1354.73222</v>
      </c>
      <c r="D32" s="7">
        <v>3788.6492399999997</v>
      </c>
      <c r="E32" s="7">
        <v>2542.53746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2449.9692900000005</v>
      </c>
      <c r="C33" s="7">
        <v>24.69368000000002</v>
      </c>
      <c r="D33" s="7">
        <v>1320.9</v>
      </c>
      <c r="E33" s="7">
        <v>1104.37561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26201.265900000002</v>
      </c>
      <c r="C34" s="7">
        <v>3136.35329</v>
      </c>
      <c r="D34" s="7">
        <v>11813.620089999999</v>
      </c>
      <c r="E34" s="7">
        <v>11251.29252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13509.59477</v>
      </c>
      <c r="C35" s="7">
        <v>1150.8689400000003</v>
      </c>
      <c r="D35" s="7">
        <v>6839.544709999998</v>
      </c>
      <c r="E35" s="7">
        <v>5519.18112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18.714480000000002</v>
      </c>
      <c r="C36" s="7">
        <v>13.135330000000002</v>
      </c>
      <c r="D36" s="7">
        <v>5.579149999999999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5397.53235</v>
      </c>
      <c r="C37" s="7">
        <v>168.83719</v>
      </c>
      <c r="D37" s="7">
        <v>1480.4193000000005</v>
      </c>
      <c r="E37" s="7">
        <v>3748.27586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6254.048920000002</v>
      </c>
      <c r="C38" s="7">
        <v>1500.9734999999998</v>
      </c>
      <c r="D38" s="7">
        <v>2772.306060000001</v>
      </c>
      <c r="E38" s="7">
        <v>1980.76936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1021.3753799999998</v>
      </c>
      <c r="C39" s="7">
        <v>302.5383299999999</v>
      </c>
      <c r="D39" s="7">
        <v>715.77087</v>
      </c>
      <c r="E39" s="7">
        <v>3.0661799999999997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191371.8567800005</v>
      </c>
      <c r="C42" s="7">
        <v>43187.2340500002</v>
      </c>
      <c r="D42" s="7">
        <v>106174.72579000029</v>
      </c>
      <c r="E42" s="7">
        <v>42009.896940000006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-28810.48111999998</v>
      </c>
      <c r="C43" s="7">
        <v>-10306.514249999998</v>
      </c>
      <c r="D43" s="7">
        <v>-17285.074710000004</v>
      </c>
      <c r="E43" s="7">
        <v>-1218.8921600000008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162561.3756600005</v>
      </c>
      <c r="C44" s="7">
        <v>32880.7198000002</v>
      </c>
      <c r="D44" s="7">
        <v>88889.65108000029</v>
      </c>
      <c r="E44" s="7">
        <v>40791.00478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7327.800660000004</v>
      </c>
      <c r="C45" s="7">
        <v>1683.0146199999997</v>
      </c>
      <c r="D45" s="7">
        <v>5326.99007</v>
      </c>
      <c r="E45" s="7">
        <v>317.79597000000103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169889.17632000052</v>
      </c>
      <c r="C46" s="7">
        <v>34563.734420000204</v>
      </c>
      <c r="D46" s="7">
        <v>94216.64115000029</v>
      </c>
      <c r="E46" s="7">
        <v>41108.80075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118197.99255000053</v>
      </c>
      <c r="C47" s="7">
        <v>24649.099530000203</v>
      </c>
      <c r="D47" s="7">
        <v>62144.56226000029</v>
      </c>
      <c r="E47" s="7">
        <v>31404.33076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2328505.3929700004</v>
      </c>
      <c r="C8" s="7">
        <v>313485.3912600002</v>
      </c>
      <c r="D8" s="7">
        <v>1209234.50805</v>
      </c>
      <c r="E8" s="7">
        <v>805785.49366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2239102.54438</v>
      </c>
      <c r="C9" s="7">
        <v>304110.1083999999</v>
      </c>
      <c r="D9" s="7">
        <v>1156480.0671800002</v>
      </c>
      <c r="E9" s="7">
        <v>778512.3688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1383259.3418599998</v>
      </c>
      <c r="C10" s="7">
        <v>178958.37844999993</v>
      </c>
      <c r="D10" s="7">
        <v>696168.81445</v>
      </c>
      <c r="E10" s="7">
        <v>508132.14896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493554.02341000014</v>
      </c>
      <c r="C11" s="7">
        <v>71548.88035999997</v>
      </c>
      <c r="D11" s="7">
        <v>259535.14166000017</v>
      </c>
      <c r="E11" s="7">
        <v>162470.00139000002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45130.10230999999</v>
      </c>
      <c r="C12" s="7">
        <v>7428.449419999999</v>
      </c>
      <c r="D12" s="7">
        <v>22606.77471999999</v>
      </c>
      <c r="E12" s="7">
        <v>15094.878170000002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27560.262679999996</v>
      </c>
      <c r="C13" s="7">
        <v>1762.67386</v>
      </c>
      <c r="D13" s="7">
        <v>25481.968889999996</v>
      </c>
      <c r="E13" s="7">
        <v>315.61992999999956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44411.72630999998</v>
      </c>
      <c r="D14" s="7">
        <v>152687.36746</v>
      </c>
      <c r="E14" s="7">
        <v>92499.72035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29505.498730000003</v>
      </c>
      <c r="C15" s="7">
        <v>4387.47195</v>
      </c>
      <c r="D15" s="7">
        <v>14642.753450000004</v>
      </c>
      <c r="E15" s="7">
        <v>10475.27333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25125.43908</v>
      </c>
      <c r="C16" s="7">
        <v>4154.2215400000005</v>
      </c>
      <c r="D16" s="7">
        <v>12453.200930000003</v>
      </c>
      <c r="E16" s="7">
        <v>8518.016609999999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533.57712</v>
      </c>
      <c r="C17" s="7">
        <v>120.94193000000003</v>
      </c>
      <c r="D17" s="7">
        <v>372.51201000000003</v>
      </c>
      <c r="E17" s="7">
        <v>40.12318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3846.4825300000007</v>
      </c>
      <c r="C18" s="7">
        <v>112.30847999999997</v>
      </c>
      <c r="D18" s="7">
        <v>1817.0405100000003</v>
      </c>
      <c r="E18" s="7">
        <v>1917.13354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10635.473049999997</v>
      </c>
      <c r="C19" s="7">
        <v>861.0601000000001</v>
      </c>
      <c r="D19" s="7">
        <v>6918.739869999999</v>
      </c>
      <c r="E19" s="7">
        <v>2855.6730799999996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-428.3356</v>
      </c>
      <c r="C20" s="7">
        <v>-36.43041</v>
      </c>
      <c r="D20" s="7">
        <v>-134.13998999999998</v>
      </c>
      <c r="E20" s="7">
        <v>-257.7652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2730.4688799999994</v>
      </c>
      <c r="C21" s="7">
        <v>201.16729000000004</v>
      </c>
      <c r="D21" s="7">
        <v>1900.69512</v>
      </c>
      <c r="E21" s="7">
        <v>628.60647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1.9784899999999999</v>
      </c>
      <c r="C22" s="7">
        <v>0</v>
      </c>
      <c r="D22" s="7">
        <v>1.9784899999999999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7350.329569999999</v>
      </c>
      <c r="C23" s="7">
        <v>610.3703600000001</v>
      </c>
      <c r="D23" s="7">
        <v>4267.488579999999</v>
      </c>
      <c r="E23" s="7">
        <v>2472.47063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981.03171</v>
      </c>
      <c r="C24" s="7">
        <v>85.95285999999999</v>
      </c>
      <c r="D24" s="7">
        <v>882.71767</v>
      </c>
      <c r="E24" s="7">
        <v>12.361180000000001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49261.87681</v>
      </c>
      <c r="C25" s="7">
        <v>4126.750810000002</v>
      </c>
      <c r="D25" s="7">
        <v>31192.947549999997</v>
      </c>
      <c r="E25" s="7">
        <v>13942.17845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2428011.551869999</v>
      </c>
      <c r="C27" s="7">
        <v>325103.18671999994</v>
      </c>
      <c r="D27" s="7">
        <v>1262937.0809999998</v>
      </c>
      <c r="E27" s="7">
        <v>839971.28415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2392343.73051</v>
      </c>
      <c r="C28" s="7">
        <v>321769.9573100001</v>
      </c>
      <c r="D28" s="7">
        <v>1241962.8203599995</v>
      </c>
      <c r="E28" s="7">
        <v>828610.9528399999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2335702.3428399996</v>
      </c>
      <c r="C29" s="7">
        <v>317807.50051999994</v>
      </c>
      <c r="D29" s="7">
        <v>1207292.7159199999</v>
      </c>
      <c r="E29" s="7">
        <v>810602.1263999998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56641.387670000004</v>
      </c>
      <c r="C30" s="7">
        <v>3962.4567899999997</v>
      </c>
      <c r="D30" s="7">
        <v>34670.10444</v>
      </c>
      <c r="E30" s="7">
        <v>18008.82644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18573.68386</v>
      </c>
      <c r="C31" s="7">
        <v>1424.7843099999989</v>
      </c>
      <c r="D31" s="7">
        <v>9019.941300000002</v>
      </c>
      <c r="E31" s="7">
        <v>8128.9582500000015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13317.482720000002</v>
      </c>
      <c r="C32" s="7">
        <v>1217.580849999999</v>
      </c>
      <c r="D32" s="7">
        <v>5843.565900000001</v>
      </c>
      <c r="E32" s="7">
        <v>6256.335970000001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5256.20114</v>
      </c>
      <c r="C33" s="7">
        <v>207.20346000000004</v>
      </c>
      <c r="D33" s="7">
        <v>3176.3754000000004</v>
      </c>
      <c r="E33" s="7">
        <v>1872.62228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17094.137500000004</v>
      </c>
      <c r="C34" s="7">
        <v>1908.4451000000006</v>
      </c>
      <c r="D34" s="7">
        <v>11954.31934</v>
      </c>
      <c r="E34" s="7">
        <v>3231.37306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4916.28363</v>
      </c>
      <c r="C35" s="7">
        <v>793.66687</v>
      </c>
      <c r="D35" s="7">
        <v>3066.0948899999994</v>
      </c>
      <c r="E35" s="7">
        <v>1056.52187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5.92791</v>
      </c>
      <c r="C36" s="7">
        <v>2.28664</v>
      </c>
      <c r="D36" s="7">
        <v>3.64127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989.3628200000003</v>
      </c>
      <c r="C37" s="7">
        <v>28.12772999999999</v>
      </c>
      <c r="D37" s="7">
        <v>510.03054000000003</v>
      </c>
      <c r="E37" s="7">
        <v>451.20455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10340.459840000003</v>
      </c>
      <c r="C38" s="7">
        <v>1002.6863400000004</v>
      </c>
      <c r="D38" s="7">
        <v>7617.786749999999</v>
      </c>
      <c r="E38" s="7">
        <v>1719.98675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842.1033000000001</v>
      </c>
      <c r="C39" s="7">
        <v>81.67751999999999</v>
      </c>
      <c r="D39" s="7">
        <v>756.76589</v>
      </c>
      <c r="E39" s="7">
        <v>3.65989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153241.18613000028</v>
      </c>
      <c r="C42" s="7">
        <v>17659.848910000175</v>
      </c>
      <c r="D42" s="7">
        <v>85482.7531799993</v>
      </c>
      <c r="E42" s="7">
        <v>50098.58403999987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-10931.814870000002</v>
      </c>
      <c r="C43" s="7">
        <v>-2962.687640000001</v>
      </c>
      <c r="D43" s="7">
        <v>-5622.812150000002</v>
      </c>
      <c r="E43" s="7">
        <v>-2346.3150799999985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142309.37126000028</v>
      </c>
      <c r="C44" s="7">
        <v>14697.161270000175</v>
      </c>
      <c r="D44" s="7">
        <v>79859.9410299993</v>
      </c>
      <c r="E44" s="7">
        <v>47752.26895999987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6458.6644500000075</v>
      </c>
      <c r="C45" s="7">
        <v>1047.385</v>
      </c>
      <c r="D45" s="7">
        <v>5035.579470000001</v>
      </c>
      <c r="E45" s="7">
        <v>375.6999800000003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148768.0357100003</v>
      </c>
      <c r="C46" s="7">
        <v>15744.546270000175</v>
      </c>
      <c r="D46" s="7">
        <v>84895.5204999993</v>
      </c>
      <c r="E46" s="7">
        <v>48127.96893999987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99506.15890000029</v>
      </c>
      <c r="C47" s="7">
        <v>11617.795460000172</v>
      </c>
      <c r="D47" s="7">
        <v>53702.5729499993</v>
      </c>
      <c r="E47" s="7">
        <v>34185.79048999987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6238794.72093</v>
      </c>
      <c r="C8" s="7">
        <v>415167.30334000016</v>
      </c>
      <c r="D8" s="7">
        <v>1609118.0699399996</v>
      </c>
      <c r="E8" s="7">
        <v>4214509.34765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5962025.78351</v>
      </c>
      <c r="C9" s="7">
        <v>401418.60514000006</v>
      </c>
      <c r="D9" s="7">
        <v>1550232.30235</v>
      </c>
      <c r="E9" s="7">
        <v>4010374.8760200003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3868410.3723299997</v>
      </c>
      <c r="C10" s="7">
        <v>235970.66342000006</v>
      </c>
      <c r="D10" s="7">
        <v>986721.8580799999</v>
      </c>
      <c r="E10" s="7">
        <v>2645717.85083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1132882.29994</v>
      </c>
      <c r="C11" s="7">
        <v>94293.4104</v>
      </c>
      <c r="D11" s="7">
        <v>333268.67931</v>
      </c>
      <c r="E11" s="7">
        <v>705320.2102300001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168175.00833999997</v>
      </c>
      <c r="C12" s="7">
        <v>10006.437139999998</v>
      </c>
      <c r="D12" s="7">
        <v>31805.45627</v>
      </c>
      <c r="E12" s="7">
        <v>126363.11493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23498.608770000003</v>
      </c>
      <c r="C13" s="7">
        <v>1074.5242300000002</v>
      </c>
      <c r="D13" s="7">
        <v>12369.98124</v>
      </c>
      <c r="E13" s="7">
        <v>10054.1033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769059.4941300004</v>
      </c>
      <c r="C14" s="7">
        <v>60073.56995000001</v>
      </c>
      <c r="D14" s="7">
        <v>186066.32745</v>
      </c>
      <c r="E14" s="7">
        <v>522919.59672999993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100763.58820000001</v>
      </c>
      <c r="C15" s="7">
        <v>6076.280809999999</v>
      </c>
      <c r="D15" s="7">
        <v>23383.66462</v>
      </c>
      <c r="E15" s="7">
        <v>71303.64277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72326.91512</v>
      </c>
      <c r="C16" s="7">
        <v>5649.663639999999</v>
      </c>
      <c r="D16" s="7">
        <v>19428.94478</v>
      </c>
      <c r="E16" s="7">
        <v>47248.306699999994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591.4903300000001</v>
      </c>
      <c r="C17" s="7">
        <v>22.956649999999996</v>
      </c>
      <c r="D17" s="7">
        <v>415.77411000000006</v>
      </c>
      <c r="E17" s="7">
        <v>152.75957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27845.182750000004</v>
      </c>
      <c r="C18" s="7">
        <v>403.6605200000001</v>
      </c>
      <c r="D18" s="7">
        <v>3538.94573</v>
      </c>
      <c r="E18" s="7">
        <v>23902.576500000006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99165.51577999999</v>
      </c>
      <c r="C19" s="7">
        <v>882.3835899999998</v>
      </c>
      <c r="D19" s="7">
        <v>14412.951229999999</v>
      </c>
      <c r="E19" s="7">
        <v>83870.18096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12594.19228</v>
      </c>
      <c r="C20" s="7">
        <v>33.60809</v>
      </c>
      <c r="D20" s="7">
        <v>2291.84511</v>
      </c>
      <c r="E20" s="7">
        <v>10268.73908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26928.200230000002</v>
      </c>
      <c r="C21" s="7">
        <v>302.7630499999999</v>
      </c>
      <c r="D21" s="7">
        <v>4329.94577</v>
      </c>
      <c r="E21" s="7">
        <v>22295.49141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1.63992</v>
      </c>
      <c r="C22" s="7">
        <v>0</v>
      </c>
      <c r="D22" s="7">
        <v>1.63826</v>
      </c>
      <c r="E22" s="7">
        <v>0.00166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46724.345989999994</v>
      </c>
      <c r="C23" s="7">
        <v>445.4757499999999</v>
      </c>
      <c r="D23" s="7">
        <v>6571.39075</v>
      </c>
      <c r="E23" s="7">
        <v>39707.47949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12917.137359999995</v>
      </c>
      <c r="C24" s="7">
        <v>100.53670000000001</v>
      </c>
      <c r="D24" s="7">
        <v>1218.13134</v>
      </c>
      <c r="E24" s="7">
        <v>11598.46932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76839.83344</v>
      </c>
      <c r="C25" s="7">
        <v>6790.0338</v>
      </c>
      <c r="D25" s="7">
        <v>21089.15174</v>
      </c>
      <c r="E25" s="7">
        <v>48960.64790000001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6435285.3542100005</v>
      </c>
      <c r="C27" s="7">
        <v>430710.8768299998</v>
      </c>
      <c r="D27" s="7">
        <v>1663962.54711</v>
      </c>
      <c r="E27" s="7">
        <v>4340611.930270001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6315069.806229999</v>
      </c>
      <c r="C28" s="7">
        <v>428061.4799799999</v>
      </c>
      <c r="D28" s="7">
        <v>1640773.8935000002</v>
      </c>
      <c r="E28" s="7">
        <v>4246234.43275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6160811.969820001</v>
      </c>
      <c r="C29" s="7">
        <v>421780.9741200001</v>
      </c>
      <c r="D29" s="7">
        <v>1595935.19159</v>
      </c>
      <c r="E29" s="7">
        <v>4143095.80411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154257.83641000005</v>
      </c>
      <c r="C30" s="7">
        <v>6280.505859999999</v>
      </c>
      <c r="D30" s="7">
        <v>44838.70191000001</v>
      </c>
      <c r="E30" s="7">
        <v>103138.62864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53462.72624999999</v>
      </c>
      <c r="C31" s="7">
        <v>937.0544399999999</v>
      </c>
      <c r="D31" s="7">
        <v>12126.474439999998</v>
      </c>
      <c r="E31" s="7">
        <v>40399.19737000001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35665.97325999999</v>
      </c>
      <c r="C32" s="7">
        <v>751.82927</v>
      </c>
      <c r="D32" s="7">
        <v>8755.37992</v>
      </c>
      <c r="E32" s="7">
        <v>26158.764070000005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17796.752990000005</v>
      </c>
      <c r="C33" s="7">
        <v>185.22517</v>
      </c>
      <c r="D33" s="7">
        <v>3371.0945199999996</v>
      </c>
      <c r="E33" s="7">
        <v>14240.433300000002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66752.82173000001</v>
      </c>
      <c r="C34" s="7">
        <v>1712.34241</v>
      </c>
      <c r="D34" s="7">
        <v>11062.179170000001</v>
      </c>
      <c r="E34" s="7">
        <v>53978.300149999995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22315.200530000002</v>
      </c>
      <c r="C35" s="7">
        <v>372.0049899999999</v>
      </c>
      <c r="D35" s="7">
        <v>4330.32483</v>
      </c>
      <c r="E35" s="7">
        <v>17612.870709999996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137.27846</v>
      </c>
      <c r="C36" s="7">
        <v>0</v>
      </c>
      <c r="D36" s="7">
        <v>135.5258</v>
      </c>
      <c r="E36" s="7">
        <v>1.75266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3192.9006300000005</v>
      </c>
      <c r="C37" s="7">
        <v>231.67446000000004</v>
      </c>
      <c r="D37" s="7">
        <v>1239.7953999999997</v>
      </c>
      <c r="E37" s="7">
        <v>1721.43077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33245.509150000005</v>
      </c>
      <c r="C38" s="7">
        <v>1052.69976</v>
      </c>
      <c r="D38" s="7">
        <v>4203.293810000001</v>
      </c>
      <c r="E38" s="7">
        <v>27989.51558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7861.932959999999</v>
      </c>
      <c r="C39" s="7">
        <v>55.96319999999999</v>
      </c>
      <c r="D39" s="7">
        <v>1153.23933</v>
      </c>
      <c r="E39" s="7">
        <v>6652.7304300000005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353044.02271999884</v>
      </c>
      <c r="C42" s="7">
        <v>26642.87483999983</v>
      </c>
      <c r="D42" s="7">
        <v>90541.59115000023</v>
      </c>
      <c r="E42" s="7">
        <v>235859.55672999937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-47300.86195000002</v>
      </c>
      <c r="C43" s="7">
        <v>-5139.226369999999</v>
      </c>
      <c r="D43" s="7">
        <v>-11257.190180000001</v>
      </c>
      <c r="E43" s="7">
        <v>-30904.445399999997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305743.1607699988</v>
      </c>
      <c r="C44" s="7">
        <v>21503.64846999983</v>
      </c>
      <c r="D44" s="7">
        <v>79284.40097000022</v>
      </c>
      <c r="E44" s="7">
        <v>204955.11132999937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-32412.694049999976</v>
      </c>
      <c r="C45" s="7">
        <v>829.9588200000002</v>
      </c>
      <c r="D45" s="7">
        <v>-3350.7720599999975</v>
      </c>
      <c r="E45" s="7">
        <v>-29891.880810000002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273330.4667199988</v>
      </c>
      <c r="C46" s="7">
        <v>22333.60728999983</v>
      </c>
      <c r="D46" s="7">
        <v>75933.62891000022</v>
      </c>
      <c r="E46" s="7">
        <v>175063.23051999937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196490.6332799988</v>
      </c>
      <c r="C47" s="7">
        <v>15543.573489999828</v>
      </c>
      <c r="D47" s="7">
        <v>54844.47717000022</v>
      </c>
      <c r="E47" s="7">
        <v>126102.58261999936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6590850.086779999</v>
      </c>
      <c r="C8" s="7">
        <v>81810.94546999999</v>
      </c>
      <c r="D8" s="7">
        <v>535585.29581</v>
      </c>
      <c r="E8" s="7">
        <v>5973453.845499999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6376459.62088</v>
      </c>
      <c r="C9" s="7">
        <v>79052.01482999999</v>
      </c>
      <c r="D9" s="7">
        <v>511918.02017000003</v>
      </c>
      <c r="E9" s="7">
        <v>5785489.58588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4734271.304540002</v>
      </c>
      <c r="C10" s="7">
        <v>54787.73414999999</v>
      </c>
      <c r="D10" s="7">
        <v>316601.06963000004</v>
      </c>
      <c r="E10" s="7">
        <v>4362882.50076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745832.3969100001</v>
      </c>
      <c r="C11" s="7">
        <v>12892.03413</v>
      </c>
      <c r="D11" s="7">
        <v>86965.74201999999</v>
      </c>
      <c r="E11" s="7">
        <v>645974.62076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177967.04971999998</v>
      </c>
      <c r="C12" s="7">
        <v>1944.5362200000002</v>
      </c>
      <c r="D12" s="7">
        <v>45127.616070000004</v>
      </c>
      <c r="E12" s="7">
        <v>130894.89743000003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20997.730659999997</v>
      </c>
      <c r="C13" s="7">
        <v>223.64783000000006</v>
      </c>
      <c r="D13" s="7">
        <v>2064.6056</v>
      </c>
      <c r="E13" s="7">
        <v>18709.47723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697391.1390499999</v>
      </c>
      <c r="C14" s="7">
        <v>9204.062500000004</v>
      </c>
      <c r="D14" s="7">
        <v>61158.98685000001</v>
      </c>
      <c r="E14" s="7">
        <v>627028.0896999999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74225.69189999999</v>
      </c>
      <c r="C15" s="7">
        <v>1379.6712400000001</v>
      </c>
      <c r="D15" s="7">
        <v>10022.801590000001</v>
      </c>
      <c r="E15" s="7">
        <v>62823.21907000001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51460.33626</v>
      </c>
      <c r="C16" s="7">
        <v>1333.1352100000001</v>
      </c>
      <c r="D16" s="7">
        <v>8393.54935</v>
      </c>
      <c r="E16" s="7">
        <v>41733.6517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1884.5094500000002</v>
      </c>
      <c r="C17" s="7">
        <v>0.009689999999999999</v>
      </c>
      <c r="D17" s="7">
        <v>106.81369000000002</v>
      </c>
      <c r="E17" s="7">
        <v>1777.6860700000002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20880.846189999997</v>
      </c>
      <c r="C18" s="7">
        <v>46.52634</v>
      </c>
      <c r="D18" s="7">
        <v>1522.43855</v>
      </c>
      <c r="E18" s="7">
        <v>19311.8813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43157.31181</v>
      </c>
      <c r="C19" s="7">
        <v>258.38326000000006</v>
      </c>
      <c r="D19" s="7">
        <v>4832.86963</v>
      </c>
      <c r="E19" s="7">
        <v>38066.058919999996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2787.18123</v>
      </c>
      <c r="C20" s="7">
        <v>0</v>
      </c>
      <c r="D20" s="7">
        <v>2359.72982</v>
      </c>
      <c r="E20" s="7">
        <v>427.4514100000001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4288.1064400000005</v>
      </c>
      <c r="C21" s="7">
        <v>43.610870000000006</v>
      </c>
      <c r="D21" s="7">
        <v>382.50733</v>
      </c>
      <c r="E21" s="7">
        <v>3861.98824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34111.3601</v>
      </c>
      <c r="C23" s="7">
        <v>136.01310000000004</v>
      </c>
      <c r="D23" s="7">
        <v>1408.42662</v>
      </c>
      <c r="E23" s="7">
        <v>32566.92038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1970.66404</v>
      </c>
      <c r="C24" s="7">
        <v>78.75929000000001</v>
      </c>
      <c r="D24" s="7">
        <v>682.20586</v>
      </c>
      <c r="E24" s="7">
        <v>1209.6988900000001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97007.46219000002</v>
      </c>
      <c r="C25" s="7">
        <v>1120.8761399999999</v>
      </c>
      <c r="D25" s="7">
        <v>8811.60442</v>
      </c>
      <c r="E25" s="7">
        <v>87074.98163000001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6807371.333020002</v>
      </c>
      <c r="C27" s="7">
        <v>83513.10097999997</v>
      </c>
      <c r="D27" s="7">
        <v>562296.10841</v>
      </c>
      <c r="E27" s="7">
        <v>6161562.123630001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6697454.967330001</v>
      </c>
      <c r="C28" s="7">
        <v>82979.80903</v>
      </c>
      <c r="D28" s="7">
        <v>550886.05322</v>
      </c>
      <c r="E28" s="7">
        <v>6063589.105080001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6578418.2361699985</v>
      </c>
      <c r="C29" s="7">
        <v>81804.07043000002</v>
      </c>
      <c r="D29" s="7">
        <v>537019.8523599999</v>
      </c>
      <c r="E29" s="7">
        <v>5959594.313379998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119036.73115999998</v>
      </c>
      <c r="C30" s="7">
        <v>1175.7386000000001</v>
      </c>
      <c r="D30" s="7">
        <v>13866.200859999999</v>
      </c>
      <c r="E30" s="7">
        <v>103994.79169999999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65242.14744</v>
      </c>
      <c r="C31" s="7">
        <v>350.82642999999996</v>
      </c>
      <c r="D31" s="7">
        <v>6373.4055100000005</v>
      </c>
      <c r="E31" s="7">
        <v>58517.9155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55053.078910000004</v>
      </c>
      <c r="C32" s="7">
        <v>328.73724</v>
      </c>
      <c r="D32" s="7">
        <v>5793.817950000001</v>
      </c>
      <c r="E32" s="7">
        <v>48930.523720000005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10189.06853</v>
      </c>
      <c r="C33" s="7">
        <v>22.089189999999995</v>
      </c>
      <c r="D33" s="7">
        <v>579.58756</v>
      </c>
      <c r="E33" s="7">
        <v>9587.39178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44674.21825</v>
      </c>
      <c r="C34" s="7">
        <v>182.46552</v>
      </c>
      <c r="D34" s="7">
        <v>5036.6496799999995</v>
      </c>
      <c r="E34" s="7">
        <v>39455.10305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13379.911399999997</v>
      </c>
      <c r="C35" s="7">
        <v>106.69796</v>
      </c>
      <c r="D35" s="7">
        <v>1934.42439</v>
      </c>
      <c r="E35" s="7">
        <v>11338.78905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7458.670800000001</v>
      </c>
      <c r="C37" s="7">
        <v>11.305929999999998</v>
      </c>
      <c r="D37" s="7">
        <v>467.9492600000001</v>
      </c>
      <c r="E37" s="7">
        <v>6979.415610000001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21778.163160000004</v>
      </c>
      <c r="C38" s="7">
        <v>36.16025000000001</v>
      </c>
      <c r="D38" s="7">
        <v>2191.2558599999998</v>
      </c>
      <c r="E38" s="7">
        <v>19550.74705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2057.47289</v>
      </c>
      <c r="C39" s="7">
        <v>28.301379999999998</v>
      </c>
      <c r="D39" s="7">
        <v>443.02017</v>
      </c>
      <c r="E39" s="7">
        <v>1586.1513400000001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320995.346450001</v>
      </c>
      <c r="C42" s="7">
        <v>3927.7942000000185</v>
      </c>
      <c r="D42" s="7">
        <v>38968.03304999997</v>
      </c>
      <c r="E42" s="7">
        <v>278099.5192000009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-8983.54445999999</v>
      </c>
      <c r="C43" s="7">
        <v>-1028.84481</v>
      </c>
      <c r="D43" s="7">
        <v>-3649.3960800000004</v>
      </c>
      <c r="E43" s="7">
        <v>-4305.303570000004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312011.801990001</v>
      </c>
      <c r="C44" s="7">
        <v>2898.9493900000184</v>
      </c>
      <c r="D44" s="7">
        <v>35318.63696999997</v>
      </c>
      <c r="E44" s="7">
        <v>273794.2156300009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1516.9064399999988</v>
      </c>
      <c r="C45" s="7">
        <v>-75.91774000000007</v>
      </c>
      <c r="D45" s="7">
        <v>203.7800499999994</v>
      </c>
      <c r="E45" s="7">
        <v>1389.044130000002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313528.708430001</v>
      </c>
      <c r="C46" s="7">
        <v>2823.0316500000185</v>
      </c>
      <c r="D46" s="7">
        <v>35522.41701999997</v>
      </c>
      <c r="E46" s="7">
        <v>275183.2597600009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216521.24624000097</v>
      </c>
      <c r="C47" s="7">
        <v>1702.1555100000187</v>
      </c>
      <c r="D47" s="7">
        <v>26710.812599999972</v>
      </c>
      <c r="E47" s="7">
        <v>188108.27813000092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4323856.891150001</v>
      </c>
      <c r="C8" s="7">
        <v>468754.05517000024</v>
      </c>
      <c r="D8" s="7">
        <v>1650428.9276200004</v>
      </c>
      <c r="E8" s="7">
        <v>2204673.9083600002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4165951.75631</v>
      </c>
      <c r="C9" s="7">
        <v>457355.95458</v>
      </c>
      <c r="D9" s="7">
        <v>1606945.8343000007</v>
      </c>
      <c r="E9" s="7">
        <v>2101649.96743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2636750.5902900007</v>
      </c>
      <c r="C10" s="7">
        <v>308484.1893300001</v>
      </c>
      <c r="D10" s="7">
        <v>1124382.1583800004</v>
      </c>
      <c r="E10" s="7">
        <v>1203884.24258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642439.8693899999</v>
      </c>
      <c r="C11" s="7">
        <v>74603.36377999997</v>
      </c>
      <c r="D11" s="7">
        <v>201845.87061</v>
      </c>
      <c r="E11" s="7">
        <v>365990.635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133336.94488</v>
      </c>
      <c r="C12" s="7">
        <v>13436.413779999997</v>
      </c>
      <c r="D12" s="7">
        <v>42111.00016999999</v>
      </c>
      <c r="E12" s="7">
        <v>77789.53093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42862.781740000006</v>
      </c>
      <c r="C13" s="7">
        <v>607.82326</v>
      </c>
      <c r="D13" s="7">
        <v>19742.126880000003</v>
      </c>
      <c r="E13" s="7">
        <v>22512.8316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710561.5700099999</v>
      </c>
      <c r="C14" s="7">
        <v>60224.16443000001</v>
      </c>
      <c r="D14" s="7">
        <v>218864.67826000007</v>
      </c>
      <c r="E14" s="7">
        <v>431472.72732000006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51293.6179</v>
      </c>
      <c r="C15" s="7">
        <v>7386.679570000001</v>
      </c>
      <c r="D15" s="7">
        <v>23451.23859</v>
      </c>
      <c r="E15" s="7">
        <v>20455.69974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46756.53944</v>
      </c>
      <c r="C16" s="7">
        <v>7018.504850000001</v>
      </c>
      <c r="D16" s="7">
        <v>21629.086</v>
      </c>
      <c r="E16" s="7">
        <v>18108.94859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749.4035899999999</v>
      </c>
      <c r="C17" s="7">
        <v>318.97015999999996</v>
      </c>
      <c r="D17" s="7">
        <v>139.94808999999998</v>
      </c>
      <c r="E17" s="7">
        <v>290.48534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3787.674869999999</v>
      </c>
      <c r="C18" s="7">
        <v>49.20456</v>
      </c>
      <c r="D18" s="7">
        <v>1682.2044999999998</v>
      </c>
      <c r="E18" s="7">
        <v>2056.26581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32561.28866</v>
      </c>
      <c r="C19" s="7">
        <v>948.8204199999999</v>
      </c>
      <c r="D19" s="7">
        <v>6172.643570000001</v>
      </c>
      <c r="E19" s="7">
        <v>25439.82467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-1710.1139199999998</v>
      </c>
      <c r="C20" s="7">
        <v>24.258789999999998</v>
      </c>
      <c r="D20" s="7">
        <v>-1387.6691499999997</v>
      </c>
      <c r="E20" s="7">
        <v>-346.70356000000004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5669.40087</v>
      </c>
      <c r="C21" s="7">
        <v>519.3213799999999</v>
      </c>
      <c r="D21" s="7">
        <v>2748.3196000000003</v>
      </c>
      <c r="E21" s="7">
        <v>2401.7598900000003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10.30011</v>
      </c>
      <c r="C22" s="7">
        <v>0.5592500000000001</v>
      </c>
      <c r="D22" s="7">
        <v>2.29196</v>
      </c>
      <c r="E22" s="7">
        <v>7.4489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27061.787539999998</v>
      </c>
      <c r="C23" s="7">
        <v>274.57078</v>
      </c>
      <c r="D23" s="7">
        <v>4177.350890000001</v>
      </c>
      <c r="E23" s="7">
        <v>22609.86587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1529.9140599999996</v>
      </c>
      <c r="C24" s="7">
        <v>130.11022</v>
      </c>
      <c r="D24" s="7">
        <v>632.35027</v>
      </c>
      <c r="E24" s="7">
        <v>767.4535699999999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74050.22828000001</v>
      </c>
      <c r="C25" s="7">
        <v>3062.600600000001</v>
      </c>
      <c r="D25" s="7">
        <v>13859.21116</v>
      </c>
      <c r="E25" s="7">
        <v>57128.416520000006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4470874.60029</v>
      </c>
      <c r="C27" s="7">
        <v>476905.47198000015</v>
      </c>
      <c r="D27" s="7">
        <v>1697816.2530400008</v>
      </c>
      <c r="E27" s="7">
        <v>2296152.8752699997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4385769.23013</v>
      </c>
      <c r="C28" s="7">
        <v>471832.36318999995</v>
      </c>
      <c r="D28" s="7">
        <v>1660594.6326699997</v>
      </c>
      <c r="E28" s="7">
        <v>2253342.2342700004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4317496.27808</v>
      </c>
      <c r="C29" s="7">
        <v>462677.5999400001</v>
      </c>
      <c r="D29" s="7">
        <v>1623345.6712900002</v>
      </c>
      <c r="E29" s="7">
        <v>2231473.00685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68272.95205</v>
      </c>
      <c r="C30" s="7">
        <v>9154.763249999995</v>
      </c>
      <c r="D30" s="7">
        <v>37248.961380000015</v>
      </c>
      <c r="E30" s="7">
        <v>21869.22742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40964.62952000001</v>
      </c>
      <c r="C31" s="7">
        <v>1896.6133700000003</v>
      </c>
      <c r="D31" s="7">
        <v>20563.325840000005</v>
      </c>
      <c r="E31" s="7">
        <v>18504.69031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37388.81309000001</v>
      </c>
      <c r="C32" s="7">
        <v>1719.5718000000002</v>
      </c>
      <c r="D32" s="7">
        <v>19090.568360000005</v>
      </c>
      <c r="E32" s="7">
        <v>16578.67293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3575.8164299999994</v>
      </c>
      <c r="C33" s="7">
        <v>177.04157</v>
      </c>
      <c r="D33" s="7">
        <v>1472.75748</v>
      </c>
      <c r="E33" s="7">
        <v>1926.01738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44140.74064</v>
      </c>
      <c r="C34" s="7">
        <v>3176.4954199999993</v>
      </c>
      <c r="D34" s="7">
        <v>16658.294530000003</v>
      </c>
      <c r="E34" s="7">
        <v>24305.95069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25698.712160000006</v>
      </c>
      <c r="C35" s="7">
        <v>1515.5238099999997</v>
      </c>
      <c r="D35" s="7">
        <v>8972.373770000002</v>
      </c>
      <c r="E35" s="7">
        <v>15210.814579999998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25.28104</v>
      </c>
      <c r="C36" s="7">
        <v>0.033979999999999996</v>
      </c>
      <c r="D36" s="7">
        <v>25.24706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7309.240649999999</v>
      </c>
      <c r="C37" s="7">
        <v>523.3414799999998</v>
      </c>
      <c r="D37" s="7">
        <v>3674.5417800000014</v>
      </c>
      <c r="E37" s="7">
        <v>3111.35739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8694.674290000003</v>
      </c>
      <c r="C38" s="7">
        <v>940.9372999999998</v>
      </c>
      <c r="D38" s="7">
        <v>3271.2750499999997</v>
      </c>
      <c r="E38" s="7">
        <v>4482.46194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2412.8325</v>
      </c>
      <c r="C39" s="7">
        <v>196.65884999999994</v>
      </c>
      <c r="D39" s="7">
        <v>714.8568700000001</v>
      </c>
      <c r="E39" s="7">
        <v>1501.3167799999997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219817.47381999996</v>
      </c>
      <c r="C42" s="7">
        <v>14476.408609999926</v>
      </c>
      <c r="D42" s="7">
        <v>53648.798369999044</v>
      </c>
      <c r="E42" s="7">
        <v>151692.26684000017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-10328.988379999988</v>
      </c>
      <c r="C43" s="7">
        <v>-5490.066200000001</v>
      </c>
      <c r="D43" s="7">
        <v>-2887.912749999996</v>
      </c>
      <c r="E43" s="7">
        <v>-1951.0094299999982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209488.48543999996</v>
      </c>
      <c r="C44" s="7">
        <v>8986.342409999925</v>
      </c>
      <c r="D44" s="7">
        <v>50760.88561999905</v>
      </c>
      <c r="E44" s="7">
        <v>149741.25741000017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11579.451980000005</v>
      </c>
      <c r="C45" s="7">
        <v>2227.675</v>
      </c>
      <c r="D45" s="7">
        <v>10485.650960000003</v>
      </c>
      <c r="E45" s="7">
        <v>-1133.8739800000003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221067.93741999997</v>
      </c>
      <c r="C46" s="7">
        <v>11214.017409999924</v>
      </c>
      <c r="D46" s="7">
        <v>61246.536579999054</v>
      </c>
      <c r="E46" s="7">
        <v>148607.38343000016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147017.70913999996</v>
      </c>
      <c r="C47" s="7">
        <v>8151.416809999922</v>
      </c>
      <c r="D47" s="7">
        <v>47387.325419999055</v>
      </c>
      <c r="E47" s="7">
        <v>91478.96691000016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2005-06-17T07:52:10Z</dcterms:created>
  <dcterms:modified xsi:type="dcterms:W3CDTF">2005-06-17T11:44:14Z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