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<sst xmlns="http://schemas.openxmlformats.org/spreadsheetml/2006/main" count="408" uniqueCount="40">
  <si>
    <t>COEFICIENTES ANALÍTICOS SEGÚN NIVEL DE EMPLEO 2001</t>
  </si>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</sst>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92122.79944578082</v>
      </c>
      <c r="C8" s="7">
        <v>71825.25432685517</v>
      </c>
      <c r="D8" s="7">
        <v>100546.82430453645</v>
      </c>
      <c r="E8" s="7">
        <v>103607.27074864795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72.63720457160075</v>
      </c>
      <c r="C9" s="7">
        <v>75.55136241440832</v>
      </c>
      <c r="D9" s="7">
        <v>76.7835025716369</v>
      </c>
      <c r="E9" s="7">
        <v>64.45360757497477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60.56686236841917</v>
      </c>
      <c r="C10" s="7">
        <v>62.26524562208238</v>
      </c>
      <c r="D10" s="7">
        <v>64.78774646362976</v>
      </c>
      <c r="E10" s="7">
        <v>53.26183787583398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12.070342203181541</v>
      </c>
      <c r="C11" s="7">
        <v>13.286116792325863</v>
      </c>
      <c r="D11" s="7">
        <v>11.995756108007095</v>
      </c>
      <c r="E11" s="7">
        <v>11.191769699140796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25207.373155263514</v>
      </c>
      <c r="C12" s="7">
        <v>17560.296125302357</v>
      </c>
      <c r="D12" s="7">
        <v>23343.45087896347</v>
      </c>
      <c r="E12" s="7">
        <v>36828.64704117273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20182.11886642698</v>
      </c>
      <c r="C13" s="7">
        <v>13949.575593464615</v>
      </c>
      <c r="D13" s="7">
        <v>17809.15685059704</v>
      </c>
      <c r="E13" s="7">
        <v>30890.05461941787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80.06434761018635</v>
      </c>
      <c r="C14" s="7">
        <v>79.43815693042265</v>
      </c>
      <c r="D14" s="7">
        <v>76.29187707909202</v>
      </c>
      <c r="E14" s="7">
        <v>83.87507307798795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24.11114333702625</v>
      </c>
      <c r="C15" s="7">
        <v>21.065137990982223</v>
      </c>
      <c r="D15" s="7">
        <v>26.320770816104787</v>
      </c>
      <c r="E15" s="7">
        <v>23.94430594747511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5025.254288836535</v>
      </c>
      <c r="C16" s="7">
        <v>3610.7205318377364</v>
      </c>
      <c r="D16" s="7">
        <v>5534.294028366422</v>
      </c>
      <c r="E16" s="7">
        <v>5938.59242175487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19.935652389813647</v>
      </c>
      <c r="C17" s="7">
        <v>20.56184306957731</v>
      </c>
      <c r="D17" s="7">
        <v>23.708122920907932</v>
      </c>
      <c r="E17" s="7">
        <v>16.12492692201209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142667.03770309562</v>
      </c>
      <c r="C8" s="7">
        <v>90559.33707916777</v>
      </c>
      <c r="D8" s="7">
        <v>134896.44768445476</v>
      </c>
      <c r="E8" s="7">
        <v>187081.4954768529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64.94770737381883</v>
      </c>
      <c r="C9" s="7">
        <v>67.93570995155687</v>
      </c>
      <c r="D9" s="7">
        <v>67.41874348269637</v>
      </c>
      <c r="E9" s="7">
        <v>61.865753376345445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43.93717747044187</v>
      </c>
      <c r="C10" s="7">
        <v>46.431373058051356</v>
      </c>
      <c r="D10" s="7">
        <v>47.691213789288376</v>
      </c>
      <c r="E10" s="7">
        <v>39.924555232043936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21.010529903376984</v>
      </c>
      <c r="C11" s="7">
        <v>21.504336893505553</v>
      </c>
      <c r="D11" s="7">
        <v>19.727529693408023</v>
      </c>
      <c r="E11" s="7">
        <v>21.94119814430149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50008.06753679326</v>
      </c>
      <c r="C12" s="7">
        <v>29037.208507011692</v>
      </c>
      <c r="D12" s="7">
        <v>43950.957652802426</v>
      </c>
      <c r="E12" s="7">
        <v>71342.11887236423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30508.0667620558</v>
      </c>
      <c r="C13" s="7">
        <v>20664.116646762763</v>
      </c>
      <c r="D13" s="7">
        <v>28622.11762904308</v>
      </c>
      <c r="E13" s="7">
        <v>39392.151948078645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61.00629011430925</v>
      </c>
      <c r="C14" s="7">
        <v>71.16426719108672</v>
      </c>
      <c r="D14" s="7">
        <v>65.12285319275189</v>
      </c>
      <c r="E14" s="7">
        <v>55.21584243741598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25.35628708380084</v>
      </c>
      <c r="C15" s="7">
        <v>19.30405104352042</v>
      </c>
      <c r="D15" s="7">
        <v>24.464625228653322</v>
      </c>
      <c r="E15" s="7">
        <v>28.45762445576165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19500.000774737462</v>
      </c>
      <c r="C16" s="7">
        <v>8373.091860248916</v>
      </c>
      <c r="D16" s="7">
        <v>15328.840023759363</v>
      </c>
      <c r="E16" s="7">
        <v>31949.96692428557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38.99370988569075</v>
      </c>
      <c r="C17" s="7">
        <v>28.835732808913242</v>
      </c>
      <c r="D17" s="7">
        <v>34.87714680724814</v>
      </c>
      <c r="E17" s="7">
        <v>44.784157562584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269373.67990057165</v>
      </c>
      <c r="C8" s="7">
        <v>111696.65221951938</v>
      </c>
      <c r="D8" s="7">
        <v>232537.2333126575</v>
      </c>
      <c r="E8" s="7">
        <v>303768.5552134764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74.50927401185223</v>
      </c>
      <c r="C9" s="7">
        <v>71.7224936825712</v>
      </c>
      <c r="D9" s="7">
        <v>77.61295184118603</v>
      </c>
      <c r="E9" s="7">
        <v>73.53563932422215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51.31214659529212</v>
      </c>
      <c r="C10" s="7">
        <v>51.854634436800374</v>
      </c>
      <c r="D10" s="7">
        <v>59.13044292397552</v>
      </c>
      <c r="E10" s="7">
        <v>48.55031497659786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23.197127416560086</v>
      </c>
      <c r="C11" s="7">
        <v>19.867859245770788</v>
      </c>
      <c r="D11" s="7">
        <v>18.48250891721051</v>
      </c>
      <c r="E11" s="7">
        <v>24.985324347624278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68665.30662764495</v>
      </c>
      <c r="C12" s="7">
        <v>31585.027887731092</v>
      </c>
      <c r="D12" s="7">
        <v>52058.222408878166</v>
      </c>
      <c r="E12" s="7">
        <v>80390.40607129382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41651.82635804671</v>
      </c>
      <c r="C13" s="7">
        <v>21418.77188029186</v>
      </c>
      <c r="D13" s="7">
        <v>32605.576984654817</v>
      </c>
      <c r="E13" s="7">
        <v>48042.59691177991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60.6592009905589</v>
      </c>
      <c r="C14" s="7">
        <v>67.8130535658377</v>
      </c>
      <c r="D14" s="7">
        <v>62.632904997336524</v>
      </c>
      <c r="E14" s="7">
        <v>59.761604972082836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27.8148324656771</v>
      </c>
      <c r="C15" s="7">
        <v>22.375218633531315</v>
      </c>
      <c r="D15" s="7">
        <v>27.452772654887262</v>
      </c>
      <c r="E15" s="7">
        <v>28.210502048129538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27013.48026959822</v>
      </c>
      <c r="C16" s="7">
        <v>10166.256007439226</v>
      </c>
      <c r="D16" s="7">
        <v>19452.64542422334</v>
      </c>
      <c r="E16" s="7">
        <v>32347.80915951391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39.34079900944107</v>
      </c>
      <c r="C17" s="7">
        <v>32.18694643416229</v>
      </c>
      <c r="D17" s="7">
        <v>37.36709500266346</v>
      </c>
      <c r="E17" s="7">
        <v>40.23839502791716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179689.66184731066</v>
      </c>
      <c r="C8" s="7">
        <v>131836.43028187277</v>
      </c>
      <c r="D8" s="7">
        <v>153118.67263825843</v>
      </c>
      <c r="E8" s="7">
        <v>233530.68567441928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70.50260829795565</v>
      </c>
      <c r="C9" s="7">
        <v>74.65454041071422</v>
      </c>
      <c r="D9" s="7">
        <v>74.3677343858683</v>
      </c>
      <c r="E9" s="7">
        <v>66.26003767576056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51.369876811653775</v>
      </c>
      <c r="C10" s="7">
        <v>55.112702909538</v>
      </c>
      <c r="D10" s="7">
        <v>55.07609377749729</v>
      </c>
      <c r="E10" s="7">
        <v>47.35584301267295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19.132731486301868</v>
      </c>
      <c r="C11" s="7">
        <v>19.541837501176218</v>
      </c>
      <c r="D11" s="7">
        <v>19.291640608370997</v>
      </c>
      <c r="E11" s="7">
        <v>18.904194663087605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53003.763403180135</v>
      </c>
      <c r="C12" s="7">
        <v>33414.54916104898</v>
      </c>
      <c r="D12" s="7">
        <v>39247.78487547122</v>
      </c>
      <c r="E12" s="7">
        <v>78793.16536208712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27844.31375112008</v>
      </c>
      <c r="C13" s="7">
        <v>20669.345122786883</v>
      </c>
      <c r="D13" s="7">
        <v>25110.679847221552</v>
      </c>
      <c r="E13" s="7">
        <v>34288.812407289406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52.53271081775576</v>
      </c>
      <c r="C14" s="7">
        <v>61.85732156123459</v>
      </c>
      <c r="D14" s="7">
        <v>63.979865174289195</v>
      </c>
      <c r="E14" s="7">
        <v>43.517495774815195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28.68201982485155</v>
      </c>
      <c r="C15" s="7">
        <v>26.740808043031667</v>
      </c>
      <c r="D15" s="7">
        <v>28.147627581381755</v>
      </c>
      <c r="E15" s="7">
        <v>29.679106559059043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25159.449652060066</v>
      </c>
      <c r="C16" s="7">
        <v>12745.204038262096</v>
      </c>
      <c r="D16" s="7">
        <v>14137.105028249662</v>
      </c>
      <c r="E16" s="7">
        <v>44504.352954797716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47.46728918224426</v>
      </c>
      <c r="C17" s="7">
        <v>38.142678438765415</v>
      </c>
      <c r="D17" s="7">
        <v>36.0201348257108</v>
      </c>
      <c r="E17" s="7">
        <v>56.48250422518482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113416.86652600944</v>
      </c>
      <c r="C8" s="7">
        <v>68090.70625767708</v>
      </c>
      <c r="D8" s="7">
        <v>119362.16761034564</v>
      </c>
      <c r="E8" s="7">
        <v>174866.83618496163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71.18347865858381</v>
      </c>
      <c r="C9" s="7">
        <v>69.17083843308035</v>
      </c>
      <c r="D9" s="7">
        <v>71.94650527882234</v>
      </c>
      <c r="E9" s="7">
        <v>71.19944594744517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58.01394852208727</v>
      </c>
      <c r="C10" s="7">
        <v>54.29905958098891</v>
      </c>
      <c r="D10" s="7">
        <v>59.22516625173182</v>
      </c>
      <c r="E10" s="7">
        <v>58.38032465855776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13.169530136496528</v>
      </c>
      <c r="C11" s="7">
        <v>14.871778852091428</v>
      </c>
      <c r="D11" s="7">
        <v>12.721339027090533</v>
      </c>
      <c r="E11" s="7">
        <v>12.819121288887413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32682.795547233014</v>
      </c>
      <c r="C12" s="7">
        <v>20991.793844235926</v>
      </c>
      <c r="D12" s="7">
        <v>33485.25938965156</v>
      </c>
      <c r="E12" s="7">
        <v>50362.6176754424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22261.523317386993</v>
      </c>
      <c r="C13" s="7">
        <v>16986.44588392374</v>
      </c>
      <c r="D13" s="7">
        <v>23007.2083611051</v>
      </c>
      <c r="E13" s="7">
        <v>29278.493682043274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68.11388972285052</v>
      </c>
      <c r="C14" s="7">
        <v>80.91945838439149</v>
      </c>
      <c r="D14" s="7">
        <v>68.70846689100266</v>
      </c>
      <c r="E14" s="7">
        <v>58.13536911589074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26.13745330646021</v>
      </c>
      <c r="C15" s="7">
        <v>21.385828899563585</v>
      </c>
      <c r="D15" s="7">
        <v>26.95820195998417</v>
      </c>
      <c r="E15" s="7">
        <v>29.44203474974363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10421.272229846005</v>
      </c>
      <c r="C16" s="7">
        <v>4005.3479603121928</v>
      </c>
      <c r="D16" s="7">
        <v>10478.051028546459</v>
      </c>
      <c r="E16" s="7">
        <v>21084.12399339914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31.88611027714944</v>
      </c>
      <c r="C17" s="7">
        <v>19.080541615608567</v>
      </c>
      <c r="D17" s="7">
        <v>31.291533108997342</v>
      </c>
      <c r="E17" s="7">
        <v>41.86463088410928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120643.10162515641</v>
      </c>
      <c r="C8" s="7">
        <v>98431.4306508959</v>
      </c>
      <c r="D8" s="7">
        <v>104973.38730039293</v>
      </c>
      <c r="E8" s="7">
        <v>185061.5187335092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72.95210948369329</v>
      </c>
      <c r="C9" s="7">
        <v>72.83580840349155</v>
      </c>
      <c r="D9" s="7">
        <v>70.54985761569499</v>
      </c>
      <c r="E9" s="7">
        <v>75.45850650410344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60.64608787164756</v>
      </c>
      <c r="C10" s="7">
        <v>60.12846127882901</v>
      </c>
      <c r="D10" s="7">
        <v>59.627281692422464</v>
      </c>
      <c r="E10" s="7">
        <v>62.121446152529224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12.306021612045784</v>
      </c>
      <c r="C11" s="7">
        <v>12.707347124662723</v>
      </c>
      <c r="D11" s="7">
        <v>10.922575923272534</v>
      </c>
      <c r="E11" s="7">
        <v>13.337060351574202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32631.414043048757</v>
      </c>
      <c r="C12" s="7">
        <v>26738.10241319326</v>
      </c>
      <c r="D12" s="7">
        <v>30914.812025593656</v>
      </c>
      <c r="E12" s="7">
        <v>45416.86058339164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22839.2652327575</v>
      </c>
      <c r="C13" s="7">
        <v>17416.25810199482</v>
      </c>
      <c r="D13" s="7">
        <v>22297.985387112774</v>
      </c>
      <c r="E13" s="7">
        <v>32772.55986245172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69.99165038519925</v>
      </c>
      <c r="C14" s="7">
        <v>65.13647764847065</v>
      </c>
      <c r="D14" s="7">
        <v>72.12719057988382</v>
      </c>
      <c r="E14" s="7">
        <v>72.1594567336436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25.374860444680372</v>
      </c>
      <c r="C15" s="7">
        <v>20.61454040311164</v>
      </c>
      <c r="D15" s="7">
        <v>27.513740429469735</v>
      </c>
      <c r="E15" s="7">
        <v>27.23122201939687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9792.148810291219</v>
      </c>
      <c r="C16" s="7">
        <v>9321.844311198309</v>
      </c>
      <c r="D16" s="7">
        <v>8616.826638480878</v>
      </c>
      <c r="E16" s="7">
        <v>12644.300720939907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30.008349614800622</v>
      </c>
      <c r="C17" s="7">
        <v>34.86352235152885</v>
      </c>
      <c r="D17" s="7">
        <v>27.872809420116184</v>
      </c>
      <c r="E17" s="7">
        <v>27.84054326635638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532086.3293281109</v>
      </c>
      <c r="C8" s="7">
        <v>319005.34661135863</v>
      </c>
      <c r="D8" s="7">
        <v>629448.8488022579</v>
      </c>
      <c r="E8" s="7">
        <v>662518.5628836672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89.28026744669289</v>
      </c>
      <c r="C9" s="7">
        <v>87.66507292475505</v>
      </c>
      <c r="D9" s="7">
        <v>91.07481461994148</v>
      </c>
      <c r="E9" s="7">
        <v>87.18717278754754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79.2728263535088</v>
      </c>
      <c r="C10" s="7">
        <v>78.70915732544252</v>
      </c>
      <c r="D10" s="7">
        <v>82.94226113488683</v>
      </c>
      <c r="E10" s="7">
        <v>73.03845963051747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10.007441093184118</v>
      </c>
      <c r="C11" s="7">
        <v>8.955915599312611</v>
      </c>
      <c r="D11" s="7">
        <v>8.132553485054625</v>
      </c>
      <c r="E11" s="7">
        <v>14.148713157030086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57038.23145668293</v>
      </c>
      <c r="C12" s="7">
        <v>39349.07687064432</v>
      </c>
      <c r="D12" s="7">
        <v>56179.47662824605</v>
      </c>
      <c r="E12" s="7">
        <v>84887.35871270743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32556.59536815164</v>
      </c>
      <c r="C13" s="7">
        <v>23196.499396602685</v>
      </c>
      <c r="D13" s="7">
        <v>32625.490326920328</v>
      </c>
      <c r="E13" s="7">
        <v>46296.603178603116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57.07854983700958</v>
      </c>
      <c r="C14" s="7">
        <v>58.9505554929753</v>
      </c>
      <c r="D14" s="7">
        <v>58.073681502609105</v>
      </c>
      <c r="E14" s="7">
        <v>54.538866423314246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25.287522934804368</v>
      </c>
      <c r="C15" s="7">
        <v>20.87391350316063</v>
      </c>
      <c r="D15" s="7">
        <v>25.431056153261853</v>
      </c>
      <c r="E15" s="7">
        <v>28.57614577542516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24481.636088531217</v>
      </c>
      <c r="C16" s="7">
        <v>16152.577474041429</v>
      </c>
      <c r="D16" s="7">
        <v>23553.986301325716</v>
      </c>
      <c r="E16" s="7">
        <v>38590.75553410432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42.9214501629903</v>
      </c>
      <c r="C17" s="7">
        <v>41.04944450702419</v>
      </c>
      <c r="D17" s="7">
        <v>41.92631849739089</v>
      </c>
      <c r="E17" s="7">
        <v>45.461133576685754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203127.31207562605</v>
      </c>
      <c r="C8" s="7">
        <v>114979.12838661305</v>
      </c>
      <c r="D8" s="7">
        <v>312665.33834511327</v>
      </c>
      <c r="E8" s="7">
        <v>309965.703437383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85.77257829990897</v>
      </c>
      <c r="C9" s="7">
        <v>81.65207584853592</v>
      </c>
      <c r="D9" s="7">
        <v>88.5625859349351</v>
      </c>
      <c r="E9" s="7">
        <v>86.432396961649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76.893300479809</v>
      </c>
      <c r="C10" s="7">
        <v>70.69591399674812</v>
      </c>
      <c r="D10" s="7">
        <v>80.96992084636041</v>
      </c>
      <c r="E10" s="7">
        <v>78.04303077890404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8.879277820099869</v>
      </c>
      <c r="C11" s="7">
        <v>10.956161851787408</v>
      </c>
      <c r="D11" s="7">
        <v>7.592665088574704</v>
      </c>
      <c r="E11" s="7">
        <v>8.38936618274497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28899.77927705959</v>
      </c>
      <c r="C12" s="7">
        <v>21096.28326639081</v>
      </c>
      <c r="D12" s="7">
        <v>35760.82938446683</v>
      </c>
      <c r="E12" s="7">
        <v>42054.91619741652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18336.369155988705</v>
      </c>
      <c r="C13" s="7">
        <v>14657.80802919405</v>
      </c>
      <c r="D13" s="7">
        <v>22083.34169274923</v>
      </c>
      <c r="E13" s="7">
        <v>23869.358098761462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63.448128721674934</v>
      </c>
      <c r="C14" s="7">
        <v>69.48052338937772</v>
      </c>
      <c r="D14" s="7">
        <v>61.7528789819998</v>
      </c>
      <c r="E14" s="7">
        <v>56.75759282627648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27.24114635376058</v>
      </c>
      <c r="C15" s="7">
        <v>25.25823037772446</v>
      </c>
      <c r="D15" s="7">
        <v>27.424248980953276</v>
      </c>
      <c r="E15" s="7">
        <v>30.610566216493666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10563.4101210709</v>
      </c>
      <c r="C16" s="7">
        <v>6438.475237196769</v>
      </c>
      <c r="D16" s="7">
        <v>13677.487691717624</v>
      </c>
      <c r="E16" s="7">
        <v>18185.55809865506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36.55187127832512</v>
      </c>
      <c r="C17" s="7">
        <v>30.519476610622295</v>
      </c>
      <c r="D17" s="7">
        <v>38.24712101800026</v>
      </c>
      <c r="E17" s="7">
        <v>43.24240717372353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49347.927022032825</v>
      </c>
      <c r="C8" s="7">
        <v>46329.281435416735</v>
      </c>
      <c r="D8" s="7">
        <v>50661.60452645196</v>
      </c>
      <c r="E8" s="7">
        <v>56318.48423498289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59.79792888375969</v>
      </c>
      <c r="C9" s="7">
        <v>65.93998317623416</v>
      </c>
      <c r="D9" s="7">
        <v>57.51593855630692</v>
      </c>
      <c r="E9" s="7">
        <v>47.68563984446149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37.63236651101729</v>
      </c>
      <c r="C10" s="7">
        <v>45.224379487599144</v>
      </c>
      <c r="D10" s="7">
        <v>33.59276907118618</v>
      </c>
      <c r="E10" s="7">
        <v>26.00035909219887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22.165562372742485</v>
      </c>
      <c r="C11" s="7">
        <v>20.71560368863513</v>
      </c>
      <c r="D11" s="7">
        <v>23.92316948512084</v>
      </c>
      <c r="E11" s="7">
        <v>21.68528075226262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19838.888715787914</v>
      </c>
      <c r="C12" s="7">
        <v>15779.761051232661</v>
      </c>
      <c r="D12" s="7">
        <v>21523.107195378547</v>
      </c>
      <c r="E12" s="7">
        <v>29462.654676829134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14462.360194314188</v>
      </c>
      <c r="C13" s="7">
        <v>12000.41418725468</v>
      </c>
      <c r="D13" s="7">
        <v>15336.648803767583</v>
      </c>
      <c r="E13" s="7">
        <v>20747.797813109693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72.89904390060393</v>
      </c>
      <c r="C14" s="7">
        <v>76.04940371588991</v>
      </c>
      <c r="D14" s="7">
        <v>71.25666691406283</v>
      </c>
      <c r="E14" s="7">
        <v>70.42066657159299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25.98261450732034</v>
      </c>
      <c r="C15" s="7">
        <v>23.843771841504175</v>
      </c>
      <c r="D15" s="7">
        <v>26.550447661009493</v>
      </c>
      <c r="E15" s="7">
        <v>29.37283146303725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5376.528521473713</v>
      </c>
      <c r="C16" s="7">
        <v>3779.346863977919</v>
      </c>
      <c r="D16" s="7">
        <v>6186.458391610991</v>
      </c>
      <c r="E16" s="7">
        <v>8714.856863719444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27.100956099396022</v>
      </c>
      <c r="C17" s="7">
        <v>23.950596284109693</v>
      </c>
      <c r="D17" s="7">
        <v>28.74333308593729</v>
      </c>
      <c r="E17" s="7">
        <v>29.57933342840702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168031.5923810418</v>
      </c>
      <c r="C8" s="7">
        <v>75913.92169031498</v>
      </c>
      <c r="D8" s="7">
        <v>175635.46256731753</v>
      </c>
      <c r="E8" s="7">
        <v>215115.75879349853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62.41738914709886</v>
      </c>
      <c r="C9" s="7">
        <v>68.7903364146921</v>
      </c>
      <c r="D9" s="7">
        <v>71.1479458771435</v>
      </c>
      <c r="E9" s="7">
        <v>58.4209275047439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36.088795079391836</v>
      </c>
      <c r="C10" s="7">
        <v>49.47970842819068</v>
      </c>
      <c r="D10" s="7">
        <v>49.030536002602474</v>
      </c>
      <c r="E10" s="7">
        <v>29.4085175513089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26.328594067707016</v>
      </c>
      <c r="C11" s="7">
        <v>19.31062798650127</v>
      </c>
      <c r="D11" s="7">
        <v>22.11740987454099</v>
      </c>
      <c r="E11" s="7">
        <v>29.012409953434982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63150.65947450009</v>
      </c>
      <c r="C12" s="7">
        <v>23692.479573961522</v>
      </c>
      <c r="D12" s="7">
        <v>50674.43871885184</v>
      </c>
      <c r="E12" s="7">
        <v>89443.13729746906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29320.43821879862</v>
      </c>
      <c r="C13" s="7">
        <v>11879.512318072757</v>
      </c>
      <c r="D13" s="7">
        <v>28512.032313835196</v>
      </c>
      <c r="E13" s="7">
        <v>39110.0922066324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46.42934604766568</v>
      </c>
      <c r="C14" s="7">
        <v>50.140434989035775</v>
      </c>
      <c r="D14" s="7">
        <v>56.26511715704152</v>
      </c>
      <c r="E14" s="7">
        <v>43.72620794433949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28.527364317144936</v>
      </c>
      <c r="C15" s="7">
        <v>36.17068137852848</v>
      </c>
      <c r="D15" s="7">
        <v>27.048249655024627</v>
      </c>
      <c r="E15" s="7">
        <v>27.766063533104653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33830.221255701465</v>
      </c>
      <c r="C16" s="7">
        <v>11812.967255888747</v>
      </c>
      <c r="D16" s="7">
        <v>22162.406405016634</v>
      </c>
      <c r="E16" s="7">
        <v>50333.04509083667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53.570653952334325</v>
      </c>
      <c r="C17" s="7">
        <v>49.859565010964154</v>
      </c>
      <c r="D17" s="7">
        <v>43.73488284295846</v>
      </c>
      <c r="E17" s="7">
        <v>56.27379205566051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50299.42592246212</v>
      </c>
      <c r="C8" s="7">
        <v>50677.511869594644</v>
      </c>
      <c r="D8" s="7">
        <v>41521.89590543946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63.20364374432604</v>
      </c>
      <c r="C9" s="7">
        <v>63.51287081276393</v>
      </c>
      <c r="D9" s="7">
        <v>54.44176175289924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35.9967817985386</v>
      </c>
      <c r="C10" s="7">
        <v>36.13180690025108</v>
      </c>
      <c r="D10" s="7">
        <v>32.17087479414364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27.206861945787416</v>
      </c>
      <c r="C11" s="7">
        <v>27.381063912512843</v>
      </c>
      <c r="D11" s="7">
        <v>22.270886958755597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18508.355956987998</v>
      </c>
      <c r="C12" s="7">
        <v>18490.769224735915</v>
      </c>
      <c r="D12" s="7">
        <v>18916.644261313286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12513.671009404201</v>
      </c>
      <c r="C13" s="7">
        <v>12455.08529508526</v>
      </c>
      <c r="D13" s="7">
        <v>13873.779391911603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67.6109268618186</v>
      </c>
      <c r="C14" s="7">
        <v>67.35839457897481</v>
      </c>
      <c r="D14" s="7">
        <v>73.34165193498445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17.850077861903188</v>
      </c>
      <c r="C15" s="7">
        <v>17.836978018323194</v>
      </c>
      <c r="D15" s="7">
        <v>18.123765704664912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5994.684947583785</v>
      </c>
      <c r="C16" s="7">
        <v>6035.683929650647</v>
      </c>
      <c r="D16" s="7">
        <v>5042.864869401686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32.38907313818133</v>
      </c>
      <c r="C17" s="7">
        <v>32.64160542102514</v>
      </c>
      <c r="D17" s="7">
        <v>26.658348065015552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271413.4347075627</v>
      </c>
      <c r="C8" s="7">
        <v>238435.8887237933</v>
      </c>
      <c r="D8" s="7">
        <v>323615.27426897845</v>
      </c>
      <c r="E8" s="7">
        <v>365553.34145539993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65.29138054827072</v>
      </c>
      <c r="C9" s="7">
        <v>66.21956090145991</v>
      </c>
      <c r="D9" s="7">
        <v>64.54261970138401</v>
      </c>
      <c r="E9" s="7">
        <v>61.85460128733552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47.715199526752606</v>
      </c>
      <c r="C10" s="7">
        <v>49.24421796949823</v>
      </c>
      <c r="D10" s="7">
        <v>47.354926976319994</v>
      </c>
      <c r="E10" s="7">
        <v>37.58406739881525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17.57618102151821</v>
      </c>
      <c r="C11" s="7">
        <v>16.97534293196179</v>
      </c>
      <c r="D11" s="7">
        <v>17.187692725064032</v>
      </c>
      <c r="E11" s="7">
        <v>24.270533888520262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94203.8561935156</v>
      </c>
      <c r="C12" s="7">
        <v>80544.69017940386</v>
      </c>
      <c r="D12" s="7">
        <v>114745.49850196089</v>
      </c>
      <c r="E12" s="7">
        <v>139441.77960563012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25195.546706576042</v>
      </c>
      <c r="C13" s="7">
        <v>20954.56897628965</v>
      </c>
      <c r="D13" s="7">
        <v>31413.892944148625</v>
      </c>
      <c r="E13" s="7">
        <v>40163.77953772729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26.74576999780009</v>
      </c>
      <c r="C14" s="7">
        <v>26.01607744671412</v>
      </c>
      <c r="D14" s="7">
        <v>27.377015529382007</v>
      </c>
      <c r="E14" s="7">
        <v>28.803260867236983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23.27745664127812</v>
      </c>
      <c r="C15" s="7">
        <v>20.85930203705255</v>
      </c>
      <c r="D15" s="7">
        <v>24.408078250728312</v>
      </c>
      <c r="E15" s="7">
        <v>34.61807887726729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69008.30948693938</v>
      </c>
      <c r="C16" s="7">
        <v>59590.12120311398</v>
      </c>
      <c r="D16" s="7">
        <v>83331.60555781219</v>
      </c>
      <c r="E16" s="7">
        <v>99278.00006790282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73.2542300021997</v>
      </c>
      <c r="C17" s="7">
        <v>73.9839225532856</v>
      </c>
      <c r="D17" s="7">
        <v>72.62298447061792</v>
      </c>
      <c r="E17" s="7">
        <v>71.19673913276301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124636.15817268025</v>
      </c>
      <c r="C8" s="7">
        <v>98124.5354192853</v>
      </c>
      <c r="D8" s="7">
        <v>122857.57087356188</v>
      </c>
      <c r="E8" s="7">
        <v>137811.61707558355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68.57853582596552</v>
      </c>
      <c r="C9" s="7">
        <v>64.13770472235808</v>
      </c>
      <c r="D9" s="7">
        <v>66.9796784484066</v>
      </c>
      <c r="E9" s="7">
        <v>70.89377690727248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46.8151160475969</v>
      </c>
      <c r="C10" s="7">
        <v>37.52117528121756</v>
      </c>
      <c r="D10" s="7">
        <v>48.332634098216545</v>
      </c>
      <c r="E10" s="7">
        <v>49.00216148186552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21.7634197783686</v>
      </c>
      <c r="C11" s="7">
        <v>26.61652944114056</v>
      </c>
      <c r="D11" s="7">
        <v>18.64704435019011</v>
      </c>
      <c r="E11" s="7">
        <v>21.89161542540699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39162.50578812159</v>
      </c>
      <c r="C12" s="7">
        <v>35189.71063187824</v>
      </c>
      <c r="D12" s="7">
        <v>40567.964952926835</v>
      </c>
      <c r="E12" s="7">
        <v>40111.75671371471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26126.474052011254</v>
      </c>
      <c r="C13" s="7">
        <v>20584.17384958424</v>
      </c>
      <c r="D13" s="7">
        <v>27924.454801991742</v>
      </c>
      <c r="E13" s="7">
        <v>27550.506175078743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66.71297846302699</v>
      </c>
      <c r="C14" s="7">
        <v>58.49486534548854</v>
      </c>
      <c r="D14" s="7">
        <v>68.83375795259627</v>
      </c>
      <c r="E14" s="7">
        <v>68.68436695932311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25.99589332005072</v>
      </c>
      <c r="C15" s="7">
        <v>20.470880414371667</v>
      </c>
      <c r="D15" s="7">
        <v>25.58225055144464</v>
      </c>
      <c r="E15" s="7">
        <v>28.261804118279613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13036.031736110364</v>
      </c>
      <c r="C16" s="7">
        <v>14605.53678229402</v>
      </c>
      <c r="D16" s="7">
        <v>12643.51015093511</v>
      </c>
      <c r="E16" s="7">
        <v>12561.250538635973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33.287021536973086</v>
      </c>
      <c r="C17" s="7">
        <v>41.50513465451152</v>
      </c>
      <c r="D17" s="7">
        <v>31.16624204740377</v>
      </c>
      <c r="E17" s="7">
        <v>31.315633040676886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48148.41955266362</v>
      </c>
      <c r="C8" s="7">
        <v>41663.85813531443</v>
      </c>
      <c r="D8" s="7">
        <v>45210.708681077915</v>
      </c>
      <c r="E8" s="7">
        <v>66430.96381485519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50.376711456838585</v>
      </c>
      <c r="C9" s="7">
        <v>57.34757121546982</v>
      </c>
      <c r="D9" s="7">
        <v>47.339876716629135</v>
      </c>
      <c r="E9" s="7">
        <v>52.24491067054115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17.65086941599368</v>
      </c>
      <c r="C10" s="7">
        <v>16.328628444940552</v>
      </c>
      <c r="D10" s="7">
        <v>15.220817650663609</v>
      </c>
      <c r="E10" s="7">
        <v>24.471380761384847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32.72584204084491</v>
      </c>
      <c r="C11" s="7">
        <v>41.01894277052915</v>
      </c>
      <c r="D11" s="7">
        <v>32.11905906596556</v>
      </c>
      <c r="E11" s="7">
        <v>27.773529909156302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23892.829163590213</v>
      </c>
      <c r="C12" s="7">
        <v>17770.647420052654</v>
      </c>
      <c r="D12" s="7">
        <v>23808.014928741297</v>
      </c>
      <c r="E12" s="7">
        <v>31724.166112204577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19692.758433079387</v>
      </c>
      <c r="C13" s="7">
        <v>14699.405805261022</v>
      </c>
      <c r="D13" s="7">
        <v>20152.475614124938</v>
      </c>
      <c r="E13" s="7">
        <v>24225.268922906587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82.42120804634042</v>
      </c>
      <c r="C14" s="7">
        <v>82.71733413985805</v>
      </c>
      <c r="D14" s="7">
        <v>84.64576183458558</v>
      </c>
      <c r="E14" s="7">
        <v>76.3621929012246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26.005128525751477</v>
      </c>
      <c r="C15" s="7">
        <v>21.31432079389775</v>
      </c>
      <c r="D15" s="7">
        <v>26.5048334414624</v>
      </c>
      <c r="E15" s="7">
        <v>28.22966160432146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4200.070730510817</v>
      </c>
      <c r="C16" s="7">
        <v>3071.241614791674</v>
      </c>
      <c r="D16" s="7">
        <v>3655.539314616337</v>
      </c>
      <c r="E16" s="7">
        <v>7498.897189298004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17.578791953659543</v>
      </c>
      <c r="C17" s="7">
        <v>17.28266586014216</v>
      </c>
      <c r="D17" s="7">
        <v>15.354238165414328</v>
      </c>
      <c r="E17" s="7">
        <v>23.637807098775433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57217.28139286731</v>
      </c>
      <c r="C8" s="7">
        <v>50496.37602509517</v>
      </c>
      <c r="D8" s="7">
        <v>47433.396966664695</v>
      </c>
      <c r="E8" s="7">
        <v>81250.9508765642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55.14469394006898</v>
      </c>
      <c r="C9" s="7">
        <v>57.60040785090141</v>
      </c>
      <c r="D9" s="7">
        <v>49.71670963255686</v>
      </c>
      <c r="E9" s="7">
        <v>57.36320234059982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27.196598989223563</v>
      </c>
      <c r="C10" s="7">
        <v>19.452122579495573</v>
      </c>
      <c r="D10" s="7">
        <v>23.244404986938083</v>
      </c>
      <c r="E10" s="7">
        <v>37.71612741884283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27.94809495084542</v>
      </c>
      <c r="C11" s="7">
        <v>38.14828527140581</v>
      </c>
      <c r="D11" s="7">
        <v>26.472304645618802</v>
      </c>
      <c r="E11" s="7">
        <v>19.647074921756985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25664.986687942517</v>
      </c>
      <c r="C12" s="7">
        <v>21410.257484715374</v>
      </c>
      <c r="D12" s="7">
        <v>23851.07272788998</v>
      </c>
      <c r="E12" s="7">
        <v>34642.80352157932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18519.580350798664</v>
      </c>
      <c r="C13" s="7">
        <v>14199.932715161505</v>
      </c>
      <c r="D13" s="7">
        <v>18192.058225813038</v>
      </c>
      <c r="E13" s="7">
        <v>25478.350370365453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72.15893222925074</v>
      </c>
      <c r="C14" s="7">
        <v>66.32303570052221</v>
      </c>
      <c r="D14" s="7">
        <v>76.27354305343408</v>
      </c>
      <c r="E14" s="7">
        <v>73.5458674829673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25.055572430618447</v>
      </c>
      <c r="C15" s="7">
        <v>19.213210900637286</v>
      </c>
      <c r="D15" s="7">
        <v>27.033318667628233</v>
      </c>
      <c r="E15" s="7">
        <v>28.2913791254465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7145.406337143868</v>
      </c>
      <c r="C16" s="7">
        <v>7210.324769553914</v>
      </c>
      <c r="D16" s="7">
        <v>5659.01450207694</v>
      </c>
      <c r="E16" s="7">
        <v>9164.45315121387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27.841067770749326</v>
      </c>
      <c r="C17" s="7">
        <v>33.67696429947801</v>
      </c>
      <c r="D17" s="7">
        <v>23.726456946565914</v>
      </c>
      <c r="E17" s="7">
        <v>26.454132517032715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141741.4579874009</v>
      </c>
      <c r="C8" s="7">
        <v>95744.29696887013</v>
      </c>
      <c r="D8" s="7">
        <v>143276.88799806655</v>
      </c>
      <c r="E8" s="7">
        <v>166209.82414610314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64.69176662232091</v>
      </c>
      <c r="C9" s="7">
        <v>64.43889497933884</v>
      </c>
      <c r="D9" s="7">
        <v>63.74351543073472</v>
      </c>
      <c r="E9" s="7">
        <v>65.37737584390742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30.54597266458988</v>
      </c>
      <c r="C10" s="7">
        <v>26.092952996344348</v>
      </c>
      <c r="D10" s="7">
        <v>23.441861937824303</v>
      </c>
      <c r="E10" s="7">
        <v>36.50282264984245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34.14579395773105</v>
      </c>
      <c r="C11" s="7">
        <v>38.34594198299446</v>
      </c>
      <c r="D11" s="7">
        <v>40.30165349291043</v>
      </c>
      <c r="E11" s="7">
        <v>28.87455319406499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50046.40477911652</v>
      </c>
      <c r="C12" s="7">
        <v>34047.729996393726</v>
      </c>
      <c r="D12" s="7">
        <v>51947.16278834262</v>
      </c>
      <c r="E12" s="7">
        <v>57546.2027246077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30196.15868860952</v>
      </c>
      <c r="C13" s="7">
        <v>16634.214784403102</v>
      </c>
      <c r="D13" s="7">
        <v>23260.074733628993</v>
      </c>
      <c r="E13" s="7">
        <v>42874.926879677514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60.33631950563179</v>
      </c>
      <c r="C14" s="7">
        <v>48.855576527906464</v>
      </c>
      <c r="D14" s="7">
        <v>44.77641026979966</v>
      </c>
      <c r="E14" s="7">
        <v>74.50522336783743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23.853601499462112</v>
      </c>
      <c r="C15" s="7">
        <v>20.09973167646613</v>
      </c>
      <c r="D15" s="7">
        <v>24.59647052422859</v>
      </c>
      <c r="E15" s="7">
        <v>24.39571531078709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19850.246090507015</v>
      </c>
      <c r="C16" s="7">
        <v>17413.515211990674</v>
      </c>
      <c r="D16" s="7">
        <v>28687.08805471359</v>
      </c>
      <c r="E16" s="7">
        <v>14671.27584493019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39.66368049436824</v>
      </c>
      <c r="C17" s="7">
        <v>51.14442347209368</v>
      </c>
      <c r="D17" s="7">
        <v>55.22358973020028</v>
      </c>
      <c r="E17" s="7">
        <v>25.494776632162583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28601.2830986693</v>
      </c>
      <c r="C8" s="7">
        <v>27056.645315437705</v>
      </c>
      <c r="D8" s="7">
        <v>28730.115260089075</v>
      </c>
      <c r="E8" s="7">
        <v>50985.5986381763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50.14324690510008</v>
      </c>
      <c r="C9" s="7">
        <v>53.98486983736077</v>
      </c>
      <c r="D9" s="7">
        <v>47.60582129503963</v>
      </c>
      <c r="E9" s="7">
        <v>25.31459393844845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23.55467056120948</v>
      </c>
      <c r="C10" s="7">
        <v>25.71393788315079</v>
      </c>
      <c r="D10" s="7">
        <v>21.73519903753331</v>
      </c>
      <c r="E10" s="7">
        <v>10.428489990329819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26.58857634389057</v>
      </c>
      <c r="C11" s="7">
        <v>28.270931954209956</v>
      </c>
      <c r="D11" s="7">
        <v>25.87062225750632</v>
      </c>
      <c r="E11" s="7">
        <v>14.886103948118631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14259.671096476852</v>
      </c>
      <c r="C12" s="7">
        <v>12450.150559542237</v>
      </c>
      <c r="D12" s="7">
        <v>15052.90793151216</v>
      </c>
      <c r="E12" s="7">
        <v>38078.80137583487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11286.410396878173</v>
      </c>
      <c r="C13" s="7">
        <v>10040.721642229906</v>
      </c>
      <c r="D13" s="7">
        <v>12334.57375172546</v>
      </c>
      <c r="E13" s="7">
        <v>25804.679209191934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79.1491635432371</v>
      </c>
      <c r="C14" s="7">
        <v>80.64739132439118</v>
      </c>
      <c r="D14" s="7">
        <v>81.9414681059992</v>
      </c>
      <c r="E14" s="7">
        <v>67.76652173082266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25.65766389123674</v>
      </c>
      <c r="C15" s="7">
        <v>24.72255836261412</v>
      </c>
      <c r="D15" s="7">
        <v>25.521595477612774</v>
      </c>
      <c r="E15" s="7">
        <v>31.596104810165336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2973.260699598667</v>
      </c>
      <c r="C16" s="7">
        <v>2409.4289173123175</v>
      </c>
      <c r="D16" s="7">
        <v>2718.334179786693</v>
      </c>
      <c r="E16" s="7">
        <v>12274.122166642932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20.850836456762828</v>
      </c>
      <c r="C17" s="7">
        <v>19.35260867560871</v>
      </c>
      <c r="D17" s="7">
        <v>18.058531894000758</v>
      </c>
      <c r="E17" s="7">
        <v>32.23347826917733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569899.6962994584</v>
      </c>
      <c r="C8" s="7">
        <v>349314.26381232485</v>
      </c>
      <c r="D8" s="7">
        <v>457621.1465954458</v>
      </c>
      <c r="E8" s="7">
        <v>629832.1923905509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68.37058314804435</v>
      </c>
      <c r="C9" s="7">
        <v>68.00555324120778</v>
      </c>
      <c r="D9" s="7">
        <v>70.9405984251007</v>
      </c>
      <c r="E9" s="7">
        <v>67.78629413430598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56.81555564718403</v>
      </c>
      <c r="C10" s="7">
        <v>50.0138934348029</v>
      </c>
      <c r="D10" s="7">
        <v>56.50931041436885</v>
      </c>
      <c r="E10" s="7">
        <v>57.28968438498898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11.555027500860275</v>
      </c>
      <c r="C11" s="7">
        <v>17.991659806404826</v>
      </c>
      <c r="D11" s="7">
        <v>14.431288010731851</v>
      </c>
      <c r="E11" s="7">
        <v>10.496609749316965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180255.95058058505</v>
      </c>
      <c r="C12" s="7">
        <v>111761.16615630161</v>
      </c>
      <c r="D12" s="7">
        <v>132981.9666808293</v>
      </c>
      <c r="E12" s="7">
        <v>202892.2899041443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48210.11225636689</v>
      </c>
      <c r="C13" s="7">
        <v>30659.284906235192</v>
      </c>
      <c r="D13" s="7">
        <v>49799.226388392664</v>
      </c>
      <c r="E13" s="7">
        <v>49564.533158903636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26.745365188271062</v>
      </c>
      <c r="C14" s="7">
        <v>27.432860590732556</v>
      </c>
      <c r="D14" s="7">
        <v>37.448104905769696</v>
      </c>
      <c r="E14" s="7">
        <v>24.428988002609767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34.0554591377554</v>
      </c>
      <c r="C15" s="7">
        <v>26.23941690394594</v>
      </c>
      <c r="D15" s="7">
        <v>28.236119829541654</v>
      </c>
      <c r="E15" s="7">
        <v>36.634314323947564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132045.8383242182</v>
      </c>
      <c r="C16" s="7">
        <v>81101.88125006632</v>
      </c>
      <c r="D16" s="7">
        <v>83182.74029243663</v>
      </c>
      <c r="E16" s="7">
        <v>153327.75674524068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73.25463481172895</v>
      </c>
      <c r="C17" s="7">
        <v>72.56713940926734</v>
      </c>
      <c r="D17" s="7">
        <v>62.551895094230304</v>
      </c>
      <c r="E17" s="7">
        <v>75.57101199739024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201945.20617359178</v>
      </c>
      <c r="C8" s="7">
        <v>116700.82836903176</v>
      </c>
      <c r="D8" s="7">
        <v>178224.75287793222</v>
      </c>
      <c r="E8" s="7">
        <v>332871.3594055316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73.7563028934803</v>
      </c>
      <c r="C9" s="7">
        <v>74.06007558826113</v>
      </c>
      <c r="D9" s="7">
        <v>78.15733560129844</v>
      </c>
      <c r="E9" s="7">
        <v>67.91336596306421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60.97827339405375</v>
      </c>
      <c r="C10" s="7">
        <v>61.89380678171593</v>
      </c>
      <c r="D10" s="7">
        <v>69.11403296232814</v>
      </c>
      <c r="E10" s="7">
        <v>50.07069202679583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12.778029499426541</v>
      </c>
      <c r="C11" s="7">
        <v>12.166268806545224</v>
      </c>
      <c r="D11" s="7">
        <v>9.043302638970264</v>
      </c>
      <c r="E11" s="7">
        <v>17.84267393626839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52997.88822933416</v>
      </c>
      <c r="C12" s="7">
        <v>30272.106666799904</v>
      </c>
      <c r="D12" s="7">
        <v>38929.03464654197</v>
      </c>
      <c r="E12" s="7">
        <v>106807.21490622613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28263.475983246055</v>
      </c>
      <c r="C13" s="7">
        <v>20382.117147107798</v>
      </c>
      <c r="D13" s="7">
        <v>24521.831736211403</v>
      </c>
      <c r="E13" s="7">
        <v>44148.23582476709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53.329438072972714</v>
      </c>
      <c r="C14" s="7">
        <v>67.32969519250975</v>
      </c>
      <c r="D14" s="7">
        <v>62.99111179832365</v>
      </c>
      <c r="E14" s="7">
        <v>41.33450709629313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28.90544700408775</v>
      </c>
      <c r="C15" s="7">
        <v>23.79985532286131</v>
      </c>
      <c r="D15" s="7">
        <v>28.742963910836423</v>
      </c>
      <c r="E15" s="7">
        <v>31.271221042011447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24734.412246088097</v>
      </c>
      <c r="C16" s="7">
        <v>9889.989519692112</v>
      </c>
      <c r="D16" s="7">
        <v>14407.202910330576</v>
      </c>
      <c r="E16" s="7">
        <v>62658.979081459045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46.67056192702728</v>
      </c>
      <c r="C17" s="7">
        <v>32.67030480749027</v>
      </c>
      <c r="D17" s="7">
        <v>37.00888820167636</v>
      </c>
      <c r="E17" s="7">
        <v>58.665492903706884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97281.97170140297</v>
      </c>
      <c r="C8" s="7">
        <v>71653.44988959271</v>
      </c>
      <c r="D8" s="7">
        <v>95627.82794718466</v>
      </c>
      <c r="E8" s="7">
        <v>202031.25283779792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66.94148336006303</v>
      </c>
      <c r="C9" s="7">
        <v>65.28850317256341</v>
      </c>
      <c r="D9" s="7">
        <v>65.82855758195863</v>
      </c>
      <c r="E9" s="7">
        <v>72.17830651653875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54.23401380916987</v>
      </c>
      <c r="C10" s="7">
        <v>51.77775617006855</v>
      </c>
      <c r="D10" s="7">
        <v>53.651022379341256</v>
      </c>
      <c r="E10" s="7">
        <v>59.07112906471679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12.707469550893167</v>
      </c>
      <c r="C11" s="7">
        <v>13.510747002494865</v>
      </c>
      <c r="D11" s="7">
        <v>12.177535202617381</v>
      </c>
      <c r="E11" s="7">
        <v>13.107177451821977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32159.97680256706</v>
      </c>
      <c r="C12" s="7">
        <v>24871.984985174833</v>
      </c>
      <c r="D12" s="7">
        <v>32677.40816259583</v>
      </c>
      <c r="E12" s="7">
        <v>56208.515905328706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22894.323914159275</v>
      </c>
      <c r="C13" s="7">
        <v>18825.26801845078</v>
      </c>
      <c r="D13" s="7">
        <v>24074.9592246407</v>
      </c>
      <c r="E13" s="7">
        <v>31140.337026873203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71.18886949051473</v>
      </c>
      <c r="C14" s="7">
        <v>75.6886433860094</v>
      </c>
      <c r="D14" s="7">
        <v>73.67462898173815</v>
      </c>
      <c r="E14" s="7">
        <v>55.40145745766084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26.664138130360936</v>
      </c>
      <c r="C15" s="7">
        <v>22.018917640372273</v>
      </c>
      <c r="D15" s="7">
        <v>28.436672672408164</v>
      </c>
      <c r="E15" s="7">
        <v>29.705201176605254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9265.652888407782</v>
      </c>
      <c r="C16" s="7">
        <v>6046.716966724059</v>
      </c>
      <c r="D16" s="7">
        <v>8602.448937955129</v>
      </c>
      <c r="E16" s="7">
        <v>25068.178878455506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28.811130509485263</v>
      </c>
      <c r="C17" s="7">
        <v>24.31135661399063</v>
      </c>
      <c r="D17" s="7">
        <v>26.325371018261833</v>
      </c>
      <c r="E17" s="7">
        <v>44.598542542339175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135717.7151675033</v>
      </c>
      <c r="C8" s="7">
        <v>88177.05784866208</v>
      </c>
      <c r="D8" s="7">
        <v>138439.44601196572</v>
      </c>
      <c r="E8" s="7">
        <v>160148.83092163326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69.63136385493065</v>
      </c>
      <c r="C9" s="7">
        <v>67.21973234446605</v>
      </c>
      <c r="D9" s="7">
        <v>69.404635071014</v>
      </c>
      <c r="E9" s="7">
        <v>70.79457676047312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57.79610902443448</v>
      </c>
      <c r="C10" s="7">
        <v>52.90559516893658</v>
      </c>
      <c r="D10" s="7">
        <v>57.21880219846588</v>
      </c>
      <c r="E10" s="7">
        <v>60.33456324721241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11.83525483049621</v>
      </c>
      <c r="C11" s="7">
        <v>14.314137175529485</v>
      </c>
      <c r="D11" s="7">
        <v>12.185832872548122</v>
      </c>
      <c r="E11" s="7">
        <v>10.460013513260723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41215.619103620666</v>
      </c>
      <c r="C12" s="7">
        <v>28904.675573566416</v>
      </c>
      <c r="D12" s="7">
        <v>42356.05371302747</v>
      </c>
      <c r="E12" s="7">
        <v>46772.14388381727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29032.738533804895</v>
      </c>
      <c r="C13" s="7">
        <v>21401.82924801576</v>
      </c>
      <c r="D13" s="7">
        <v>29125.54727499307</v>
      </c>
      <c r="E13" s="7">
        <v>33562.46746924651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70.44110743748226</v>
      </c>
      <c r="C14" s="7">
        <v>74.04279350427281</v>
      </c>
      <c r="D14" s="7">
        <v>68.76359982052557</v>
      </c>
      <c r="E14" s="7">
        <v>71.75738523471621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27.983012825387135</v>
      </c>
      <c r="C15" s="7">
        <v>21.1739507258818</v>
      </c>
      <c r="D15" s="7">
        <v>27.637746750141204</v>
      </c>
      <c r="E15" s="7">
        <v>31.425054461788157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12182.88056981576</v>
      </c>
      <c r="C16" s="7">
        <v>7502.846325550662</v>
      </c>
      <c r="D16" s="7">
        <v>13230.506438034403</v>
      </c>
      <c r="E16" s="7">
        <v>13209.67641457077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29.558892562517716</v>
      </c>
      <c r="C17" s="7">
        <v>25.957206495727224</v>
      </c>
      <c r="D17" s="7">
        <v>31.236400179474444</v>
      </c>
      <c r="E17" s="7">
        <v>28.242614765283818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176194.3392004717</v>
      </c>
      <c r="C8" s="7">
        <v>88663.44636098277</v>
      </c>
      <c r="D8" s="7">
        <v>136990.77729279292</v>
      </c>
      <c r="E8" s="7">
        <v>222629.87946727496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73.44697743306878</v>
      </c>
      <c r="C9" s="7">
        <v>69.17788962663127</v>
      </c>
      <c r="D9" s="7">
        <v>71.09195615932732</v>
      </c>
      <c r="E9" s="7">
        <v>74.7906065089647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60.1975935203235</v>
      </c>
      <c r="C10" s="7">
        <v>55.48649853799799</v>
      </c>
      <c r="D10" s="7">
        <v>59.82772176412054</v>
      </c>
      <c r="E10" s="7">
        <v>60.799370868897434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13.24938391274527</v>
      </c>
      <c r="C11" s="7">
        <v>13.691391088633308</v>
      </c>
      <c r="D11" s="7">
        <v>11.264234395206811</v>
      </c>
      <c r="E11" s="7">
        <v>13.991235640067266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46784.92264955659</v>
      </c>
      <c r="C12" s="7">
        <v>27327.9452982147</v>
      </c>
      <c r="D12" s="7">
        <v>39601.35395747881</v>
      </c>
      <c r="E12" s="7">
        <v>56123.642343522944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34243.29493686672</v>
      </c>
      <c r="C13" s="7">
        <v>19807.19254484429</v>
      </c>
      <c r="D13" s="7">
        <v>27742.807215221623</v>
      </c>
      <c r="E13" s="7">
        <v>41924.071673954626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73.19301389759005</v>
      </c>
      <c r="C14" s="7">
        <v>72.47962599712268</v>
      </c>
      <c r="D14" s="7">
        <v>70.05519873136137</v>
      </c>
      <c r="E14" s="7">
        <v>74.69948478636643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25.90888555223651</v>
      </c>
      <c r="C15" s="7">
        <v>21.00614869217743</v>
      </c>
      <c r="D15" s="7">
        <v>26.38469332874309</v>
      </c>
      <c r="E15" s="7">
        <v>26.293829734792865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12541.62771268987</v>
      </c>
      <c r="C16" s="7">
        <v>7520.752753370407</v>
      </c>
      <c r="D16" s="7">
        <v>11858.546742257171</v>
      </c>
      <c r="E16" s="7">
        <v>14199.570669568326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26.806986102409926</v>
      </c>
      <c r="C17" s="7">
        <v>27.520374002877297</v>
      </c>
      <c r="D17" s="7">
        <v>29.944801268638585</v>
      </c>
      <c r="E17" s="7">
        <v>25.30051521363359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270288.28897877765</v>
      </c>
      <c r="C8" s="7">
        <v>151460.30763593383</v>
      </c>
      <c r="D8" s="7">
        <v>167429.67006398266</v>
      </c>
      <c r="E8" s="7">
        <v>290299.56601664814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80.15769250563984</v>
      </c>
      <c r="C9" s="7">
        <v>77.71403794222884</v>
      </c>
      <c r="D9" s="7">
        <v>65.52699588807504</v>
      </c>
      <c r="E9" s="7">
        <v>81.56099266342312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70.2367123269651</v>
      </c>
      <c r="C10" s="7">
        <v>67.35579387408461</v>
      </c>
      <c r="D10" s="7">
        <v>53.81026913683483</v>
      </c>
      <c r="E10" s="7">
        <v>71.81426681411035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9.920980178674714</v>
      </c>
      <c r="C11" s="7">
        <v>10.358244068144227</v>
      </c>
      <c r="D11" s="7">
        <v>11.716726751240207</v>
      </c>
      <c r="E11" s="7">
        <v>9.74672584931276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53631.43342041403</v>
      </c>
      <c r="C12" s="7">
        <v>33754.38669232775</v>
      </c>
      <c r="D12" s="7">
        <v>57718.03704573913</v>
      </c>
      <c r="E12" s="7">
        <v>53528.35827586062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34693.67827478959</v>
      </c>
      <c r="C13" s="7">
        <v>22832.225829666288</v>
      </c>
      <c r="D13" s="7">
        <v>29313.777092329252</v>
      </c>
      <c r="E13" s="7">
        <v>35899.1829524185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64.68907516013535</v>
      </c>
      <c r="C14" s="7">
        <v>67.6422476218653</v>
      </c>
      <c r="D14" s="7">
        <v>50.78789680442408</v>
      </c>
      <c r="E14" s="7">
        <v>67.06572760444205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29.798432178989806</v>
      </c>
      <c r="C15" s="7">
        <v>22.183774281537374</v>
      </c>
      <c r="D15" s="7">
        <v>27.61138880800857</v>
      </c>
      <c r="E15" s="7">
        <v>30.239014224184785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18937.75514562445</v>
      </c>
      <c r="C16" s="7">
        <v>10922.160862661467</v>
      </c>
      <c r="D16" s="7">
        <v>28404.259953409884</v>
      </c>
      <c r="E16" s="7">
        <v>17629.175323442127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35.31092483986465</v>
      </c>
      <c r="C17" s="7">
        <v>32.3577523781347</v>
      </c>
      <c r="D17" s="7">
        <v>49.21210319557593</v>
      </c>
      <c r="E17" s="7">
        <v>32.93427239555796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195598.13423698858</v>
      </c>
      <c r="C8" s="7">
        <v>93752.48181038641</v>
      </c>
      <c r="D8" s="7">
        <v>186413.06507080767</v>
      </c>
      <c r="E8" s="7">
        <v>258297.35125641315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77.98481108283941</v>
      </c>
      <c r="C9" s="7">
        <v>77.46921632041017</v>
      </c>
      <c r="D9" s="7">
        <v>82.87281294920066</v>
      </c>
      <c r="E9" s="7">
        <v>74.43997843536556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60.6980286564474</v>
      </c>
      <c r="C10" s="7">
        <v>64.29294451531815</v>
      </c>
      <c r="D10" s="7">
        <v>69.18077959200284</v>
      </c>
      <c r="E10" s="7">
        <v>53.69477386153675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17.28678242639201</v>
      </c>
      <c r="C11" s="7">
        <v>13.176271805092005</v>
      </c>
      <c r="D11" s="7">
        <v>13.692033357197804</v>
      </c>
      <c r="E11" s="7">
        <v>20.745204573828808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43061.29877071433</v>
      </c>
      <c r="C12" s="7">
        <v>21123.16887094494</v>
      </c>
      <c r="D12" s="7">
        <v>31927.314341805533</v>
      </c>
      <c r="E12" s="7">
        <v>66020.85868201876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26309.982675185234</v>
      </c>
      <c r="C13" s="7">
        <v>15702.891422086122</v>
      </c>
      <c r="D13" s="7">
        <v>21171.673209852022</v>
      </c>
      <c r="E13" s="7">
        <v>37157.97847331557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61.098906503671124</v>
      </c>
      <c r="C14" s="7">
        <v>74.33965764334513</v>
      </c>
      <c r="D14" s="7">
        <v>66.31210186736533</v>
      </c>
      <c r="E14" s="7">
        <v>56.282179927835145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28.19084191653665</v>
      </c>
      <c r="C15" s="7">
        <v>22.784607034580354</v>
      </c>
      <c r="D15" s="7">
        <v>27.413051442448886</v>
      </c>
      <c r="E15" s="7">
        <v>29.920579925934625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16751.316095529088</v>
      </c>
      <c r="C16" s="7">
        <v>5420.277448858833</v>
      </c>
      <c r="D16" s="7">
        <v>10755.641131953496</v>
      </c>
      <c r="E16" s="7">
        <v>28862.880208703187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38.90109349632885</v>
      </c>
      <c r="C17" s="7">
        <v>25.66034235665493</v>
      </c>
      <c r="D17" s="7">
        <v>33.68789813263463</v>
      </c>
      <c r="E17" s="7">
        <v>43.71782007216485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2005-06-17T07:54:32Z</dcterms:created>
  <dcterms:modified xsi:type="dcterms:W3CDTF">2005-06-17T11:44:32Z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