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<sst xmlns="http://schemas.openxmlformats.org/spreadsheetml/2006/main" count="457" uniqueCount="42">
  <si>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DE LOS ESTABLECIMIENTOS GRANDES 2001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</si>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</sst>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16126.985000000006</v>
      </c>
      <c r="C8" s="7">
        <v>1221.1230000000007</v>
      </c>
      <c r="D8" s="7">
        <v>1818.0880000000016</v>
      </c>
      <c r="E8" s="7">
        <v>2657.5189999999993</v>
      </c>
      <c r="F8" s="7">
        <v>10430.255000000001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1676406.1202</v>
      </c>
      <c r="C9" s="7">
        <v>83177.81703000002</v>
      </c>
      <c r="D9" s="7">
        <v>137448.45991</v>
      </c>
      <c r="E9" s="7">
        <v>210144.7599899998</v>
      </c>
      <c r="F9" s="7">
        <v>1245635.0832699996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1639909.7897100002</v>
      </c>
      <c r="C10" s="7">
        <v>82870.98499000004</v>
      </c>
      <c r="D10" s="7">
        <v>136861.15860000002</v>
      </c>
      <c r="E10" s="7">
        <v>207804.65183999995</v>
      </c>
      <c r="F10" s="7">
        <v>1212372.9942799995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36496.33048999999</v>
      </c>
      <c r="C11" s="7">
        <v>306.83204000000006</v>
      </c>
      <c r="D11" s="7">
        <v>587.3013099999997</v>
      </c>
      <c r="E11" s="7">
        <v>2340.10815</v>
      </c>
      <c r="F11" s="7">
        <v>33262.08899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1213680.770160001</v>
      </c>
      <c r="C12" s="7">
        <v>61023.76058999999</v>
      </c>
      <c r="D12" s="7">
        <v>104211.58990000006</v>
      </c>
      <c r="E12" s="7">
        <v>158728.82275000002</v>
      </c>
      <c r="F12" s="7">
        <v>889716.5969200002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1019514.6402300001</v>
      </c>
      <c r="C13" s="7">
        <v>52166.87069000004</v>
      </c>
      <c r="D13" s="7">
        <v>89005.96078</v>
      </c>
      <c r="E13" s="7">
        <v>133566.20979</v>
      </c>
      <c r="F13" s="7">
        <v>744775.5989700003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194166.12992999997</v>
      </c>
      <c r="C14" s="7">
        <v>8856.889899999995</v>
      </c>
      <c r="D14" s="7">
        <v>15205.629120000001</v>
      </c>
      <c r="E14" s="7">
        <v>25162.612960000024</v>
      </c>
      <c r="F14" s="7">
        <v>144940.99795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462725.35003999993</v>
      </c>
      <c r="C15" s="7">
        <v>22154.05643999999</v>
      </c>
      <c r="D15" s="7">
        <v>33236.87001</v>
      </c>
      <c r="E15" s="7">
        <v>51415.93724000003</v>
      </c>
      <c r="F15" s="7">
        <v>355918.4863500001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362749.6626700001</v>
      </c>
      <c r="C16" s="7">
        <v>17968.962</v>
      </c>
      <c r="D16" s="7">
        <v>27823.134360000007</v>
      </c>
      <c r="E16" s="7">
        <v>43769.05489999999</v>
      </c>
      <c r="F16" s="7">
        <v>273188.5114099999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99975.68736999994</v>
      </c>
      <c r="C17" s="7">
        <v>4185.09444</v>
      </c>
      <c r="D17" s="7">
        <v>5413.735649999998</v>
      </c>
      <c r="E17" s="7">
        <v>7646.88234</v>
      </c>
      <c r="F17" s="7">
        <v>82729.97493999999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10032.822539999996</v>
      </c>
      <c r="C18" s="7">
        <v>729.36042</v>
      </c>
      <c r="D18" s="7">
        <v>605.1232100000001</v>
      </c>
      <c r="E18" s="7">
        <v>1308.676730000001</v>
      </c>
      <c r="F18" s="7">
        <v>7389.662179999996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45701.182</v>
      </c>
      <c r="C8" s="7">
        <v>2847.0640000000026</v>
      </c>
      <c r="D8" s="7">
        <v>4150.425999999999</v>
      </c>
      <c r="E8" s="7">
        <v>6766.231999999999</v>
      </c>
      <c r="F8" s="7">
        <v>31937.46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7205545.693370002</v>
      </c>
      <c r="C9" s="7">
        <v>252205.59902000008</v>
      </c>
      <c r="D9" s="7">
        <v>407294.45164</v>
      </c>
      <c r="E9" s="7">
        <v>739886.2838499999</v>
      </c>
      <c r="F9" s="7">
        <v>5806159.358859998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6991189.314260006</v>
      </c>
      <c r="C10" s="7">
        <v>244492.78142999968</v>
      </c>
      <c r="D10" s="7">
        <v>397909.0152499999</v>
      </c>
      <c r="E10" s="7">
        <v>726217.4446500005</v>
      </c>
      <c r="F10" s="7">
        <v>5622570.07293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214356.37910999986</v>
      </c>
      <c r="C11" s="7">
        <v>7712.817589999999</v>
      </c>
      <c r="D11" s="7">
        <v>9385.436389999999</v>
      </c>
      <c r="E11" s="7">
        <v>13668.839199999999</v>
      </c>
      <c r="F11" s="7">
        <v>183589.28592999995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4642760.352960006</v>
      </c>
      <c r="C12" s="7">
        <v>167051.25380000006</v>
      </c>
      <c r="D12" s="7">
        <v>272319.21482</v>
      </c>
      <c r="E12" s="7">
        <v>485170.8778800001</v>
      </c>
      <c r="F12" s="7">
        <v>3718219.0064599994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3132561.09558</v>
      </c>
      <c r="C13" s="7">
        <v>118028.45572000001</v>
      </c>
      <c r="D13" s="7">
        <v>194358.71493000007</v>
      </c>
      <c r="E13" s="7">
        <v>340859.94054</v>
      </c>
      <c r="F13" s="7">
        <v>2479313.984390001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1510199.2573800012</v>
      </c>
      <c r="C14" s="7">
        <v>49022.79807999998</v>
      </c>
      <c r="D14" s="7">
        <v>77960.49988999996</v>
      </c>
      <c r="E14" s="7">
        <v>144310.93734000006</v>
      </c>
      <c r="F14" s="7">
        <v>1238905.0220700004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2562785.3404099965</v>
      </c>
      <c r="C15" s="7">
        <v>85154.34521999996</v>
      </c>
      <c r="D15" s="7">
        <v>134975.23681999996</v>
      </c>
      <c r="E15" s="7">
        <v>254715.4059699999</v>
      </c>
      <c r="F15" s="7">
        <v>2087940.352399999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1517445.5317199994</v>
      </c>
      <c r="C16" s="7">
        <v>64090.86836999995</v>
      </c>
      <c r="D16" s="7">
        <v>100704.22840999997</v>
      </c>
      <c r="E16" s="7">
        <v>181818.88011999993</v>
      </c>
      <c r="F16" s="7">
        <v>1170831.5548199995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1045339.8086899993</v>
      </c>
      <c r="C17" s="7">
        <v>21063.476850000003</v>
      </c>
      <c r="D17" s="7">
        <v>34271.00841000002</v>
      </c>
      <c r="E17" s="7">
        <v>72896.52585</v>
      </c>
      <c r="F17" s="7">
        <v>917108.7975799999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133112.76807000002</v>
      </c>
      <c r="C18" s="7">
        <v>2528.739859999999</v>
      </c>
      <c r="D18" s="7">
        <v>5022.522229999999</v>
      </c>
      <c r="E18" s="7">
        <v>10876.295340000006</v>
      </c>
      <c r="F18" s="7">
        <v>114685.21063999998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19672.35</v>
      </c>
      <c r="C8" s="7">
        <v>1152.759</v>
      </c>
      <c r="D8" s="7">
        <v>2036.6139999999996</v>
      </c>
      <c r="E8" s="7">
        <v>3970.579</v>
      </c>
      <c r="F8" s="7">
        <v>12512.398000000005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5786317.538429997</v>
      </c>
      <c r="C9" s="7">
        <v>157845.91954000003</v>
      </c>
      <c r="D9" s="7">
        <v>336908.0127699999</v>
      </c>
      <c r="E9" s="7">
        <v>1150995.3658200002</v>
      </c>
      <c r="F9" s="7">
        <v>4140568.2402999992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5521985.324779998</v>
      </c>
      <c r="C10" s="7">
        <v>154837.27661999996</v>
      </c>
      <c r="D10" s="7">
        <v>331534.16228999995</v>
      </c>
      <c r="E10" s="7">
        <v>1136823.58583</v>
      </c>
      <c r="F10" s="7">
        <v>3898790.3000400006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264332.2136499998</v>
      </c>
      <c r="C11" s="7">
        <v>3008.6429200000007</v>
      </c>
      <c r="D11" s="7">
        <v>5373.850479999999</v>
      </c>
      <c r="E11" s="7">
        <v>14171.779989999997</v>
      </c>
      <c r="F11" s="7">
        <v>241777.94025999997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4314898.680380002</v>
      </c>
      <c r="C12" s="7">
        <v>115036.75119999998</v>
      </c>
      <c r="D12" s="7">
        <v>250646.44730999996</v>
      </c>
      <c r="E12" s="7">
        <v>898075.2536700001</v>
      </c>
      <c r="F12" s="7">
        <v>3051140.2282000002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2957720.78076</v>
      </c>
      <c r="C13" s="7">
        <v>83466.24525000004</v>
      </c>
      <c r="D13" s="7">
        <v>188341.71287999998</v>
      </c>
      <c r="E13" s="7">
        <v>671870.3491199998</v>
      </c>
      <c r="F13" s="7">
        <v>2014042.4735100004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1357177.8996199993</v>
      </c>
      <c r="C14" s="7">
        <v>31570.505949999984</v>
      </c>
      <c r="D14" s="7">
        <v>62304.734430000004</v>
      </c>
      <c r="E14" s="7">
        <v>226204.90455</v>
      </c>
      <c r="F14" s="7">
        <v>1037097.75469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1471418.8580500002</v>
      </c>
      <c r="C15" s="7">
        <v>42809.168340000004</v>
      </c>
      <c r="D15" s="7">
        <v>86261.56545999997</v>
      </c>
      <c r="E15" s="7">
        <v>252920.11215000003</v>
      </c>
      <c r="F15" s="7">
        <v>1089428.0121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878306.5941600006</v>
      </c>
      <c r="C16" s="7">
        <v>31390.61784</v>
      </c>
      <c r="D16" s="7">
        <v>61629.49253999998</v>
      </c>
      <c r="E16" s="7">
        <v>151634.75405999995</v>
      </c>
      <c r="F16" s="7">
        <v>633651.72972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593112.2638900001</v>
      </c>
      <c r="C17" s="7">
        <v>11418.550500000001</v>
      </c>
      <c r="D17" s="7">
        <v>24632.07292000001</v>
      </c>
      <c r="E17" s="7">
        <v>101285.35809000004</v>
      </c>
      <c r="F17" s="7">
        <v>455776.28238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85647.91700000004</v>
      </c>
      <c r="C18" s="7">
        <v>2453.9953099999993</v>
      </c>
      <c r="D18" s="7">
        <v>3948.475770000001</v>
      </c>
      <c r="E18" s="7">
        <v>19513.3352</v>
      </c>
      <c r="F18" s="7">
        <v>59732.11072000001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11277.922</v>
      </c>
      <c r="C8" s="7">
        <v>985.5509999999997</v>
      </c>
      <c r="D8" s="7">
        <v>1289.3920000000003</v>
      </c>
      <c r="E8" s="7">
        <v>1897.27</v>
      </c>
      <c r="F8" s="7">
        <v>7105.708999999999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2285455.7641299996</v>
      </c>
      <c r="C9" s="7">
        <v>152509.20121</v>
      </c>
      <c r="D9" s="7">
        <v>175835.79441</v>
      </c>
      <c r="E9" s="7">
        <v>312191.35</v>
      </c>
      <c r="F9" s="7">
        <v>1644919.41851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2234601.9328799997</v>
      </c>
      <c r="C10" s="7">
        <v>151286.6225</v>
      </c>
      <c r="D10" s="7">
        <v>169775.70383999994</v>
      </c>
      <c r="E10" s="7">
        <v>308661.02032</v>
      </c>
      <c r="F10" s="7">
        <v>1604878.5862199997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50853.83124999996</v>
      </c>
      <c r="C11" s="7">
        <v>1222.5787099999998</v>
      </c>
      <c r="D11" s="7">
        <v>6060.09057</v>
      </c>
      <c r="E11" s="7">
        <v>3530.3296800000003</v>
      </c>
      <c r="F11" s="7">
        <v>40040.832290000006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1598555.2281299997</v>
      </c>
      <c r="C12" s="7">
        <v>121997.65325999999</v>
      </c>
      <c r="D12" s="7">
        <v>129603.79619000002</v>
      </c>
      <c r="E12" s="7">
        <v>235601.43102999998</v>
      </c>
      <c r="F12" s="7">
        <v>1111352.3476500004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1160670.3251300005</v>
      </c>
      <c r="C13" s="7">
        <v>95231.26778000001</v>
      </c>
      <c r="D13" s="7">
        <v>101467.34835000003</v>
      </c>
      <c r="E13" s="7">
        <v>172439.30610999998</v>
      </c>
      <c r="F13" s="7">
        <v>791532.40289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437884.90300000017</v>
      </c>
      <c r="C14" s="7">
        <v>26766.385479999994</v>
      </c>
      <c r="D14" s="7">
        <v>28136.447839999997</v>
      </c>
      <c r="E14" s="7">
        <v>63162.124919999995</v>
      </c>
      <c r="F14" s="7">
        <v>319819.94476000004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686900.5360000001</v>
      </c>
      <c r="C15" s="7">
        <v>30511.54795</v>
      </c>
      <c r="D15" s="7">
        <v>46231.99822000001</v>
      </c>
      <c r="E15" s="7">
        <v>76589.91897</v>
      </c>
      <c r="F15" s="7">
        <v>533567.0708600001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343092.5981600001</v>
      </c>
      <c r="C16" s="7">
        <v>22116.492229999996</v>
      </c>
      <c r="D16" s="7">
        <v>28208.743789999997</v>
      </c>
      <c r="E16" s="7">
        <v>48509.05450000002</v>
      </c>
      <c r="F16" s="7">
        <v>244258.30763999996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343807.9378400001</v>
      </c>
      <c r="C17" s="7">
        <v>8395.055719999998</v>
      </c>
      <c r="D17" s="7">
        <v>18023.25443</v>
      </c>
      <c r="E17" s="7">
        <v>28080.86447</v>
      </c>
      <c r="F17" s="7">
        <v>289308.7632200001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67071.21810000001</v>
      </c>
      <c r="C18" s="7">
        <v>1304.3977899999998</v>
      </c>
      <c r="D18" s="7">
        <v>3181.2892</v>
      </c>
      <c r="E18" s="7">
        <v>4888.069399999999</v>
      </c>
      <c r="F18" s="7">
        <v>57697.461709999996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29685.54500000001</v>
      </c>
      <c r="C8" s="7">
        <v>2383.675999999997</v>
      </c>
      <c r="D8" s="7">
        <v>3260.647000000002</v>
      </c>
      <c r="E8" s="7">
        <v>5272.261</v>
      </c>
      <c r="F8" s="7">
        <v>18768.96099999999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3872893.2616499965</v>
      </c>
      <c r="C9" s="7">
        <v>159278.65668999997</v>
      </c>
      <c r="D9" s="7">
        <v>237634.43001999988</v>
      </c>
      <c r="E9" s="7">
        <v>440418.3894899998</v>
      </c>
      <c r="F9" s="7">
        <v>3035561.7854499985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3821936.9268499995</v>
      </c>
      <c r="C10" s="7">
        <v>157518.61292</v>
      </c>
      <c r="D10" s="7">
        <v>234757.51881000018</v>
      </c>
      <c r="E10" s="7">
        <v>438420.3993700002</v>
      </c>
      <c r="F10" s="7">
        <v>2991240.3957499997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50956.334800000026</v>
      </c>
      <c r="C11" s="7">
        <v>1760.0437700000004</v>
      </c>
      <c r="D11" s="7">
        <v>2876.911210000001</v>
      </c>
      <c r="E11" s="7">
        <v>1997.9901199999986</v>
      </c>
      <c r="F11" s="7">
        <v>44321.3897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2765437.1159500014</v>
      </c>
      <c r="C12" s="7">
        <v>106652.05543999995</v>
      </c>
      <c r="D12" s="7">
        <v>159498.77465</v>
      </c>
      <c r="E12" s="7">
        <v>304617.0616900001</v>
      </c>
      <c r="F12" s="7">
        <v>2194669.2241700008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2267977.853119999</v>
      </c>
      <c r="C13" s="7">
        <v>85018.08199999997</v>
      </c>
      <c r="D13" s="7">
        <v>125112.87020000018</v>
      </c>
      <c r="E13" s="7">
        <v>245928.4154899999</v>
      </c>
      <c r="F13" s="7">
        <v>1811918.485430001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497459.2628300006</v>
      </c>
      <c r="C14" s="7">
        <v>21633.973439999998</v>
      </c>
      <c r="D14" s="7">
        <v>34385.90445000002</v>
      </c>
      <c r="E14" s="7">
        <v>58688.64620000004</v>
      </c>
      <c r="F14" s="7">
        <v>382750.73874000006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1107456.145699999</v>
      </c>
      <c r="C15" s="7">
        <v>52626.60125</v>
      </c>
      <c r="D15" s="7">
        <v>78135.65537000002</v>
      </c>
      <c r="E15" s="7">
        <v>135801.3277999999</v>
      </c>
      <c r="F15" s="7">
        <v>840892.5612800001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721472.70491</v>
      </c>
      <c r="C16" s="7">
        <v>43649.14521000003</v>
      </c>
      <c r="D16" s="7">
        <v>61967.04504999991</v>
      </c>
      <c r="E16" s="7">
        <v>106235.41894000002</v>
      </c>
      <c r="F16" s="7">
        <v>509621.0957099998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385983.4407900001</v>
      </c>
      <c r="C17" s="7">
        <v>8977.456040000005</v>
      </c>
      <c r="D17" s="7">
        <v>16168.610319999992</v>
      </c>
      <c r="E17" s="7">
        <v>29565.908859999985</v>
      </c>
      <c r="F17" s="7">
        <v>331271.46556999994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65133.92602999995</v>
      </c>
      <c r="C18" s="7">
        <v>735.68578</v>
      </c>
      <c r="D18" s="7">
        <v>1663.644230000001</v>
      </c>
      <c r="E18" s="7">
        <v>4335.266740000002</v>
      </c>
      <c r="F18" s="7">
        <v>58399.32927999998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172077.22399999964</v>
      </c>
      <c r="C8" s="7">
        <v>9828.830000000036</v>
      </c>
      <c r="D8" s="7">
        <v>15043.94200000004</v>
      </c>
      <c r="E8" s="7">
        <v>25447.491999999755</v>
      </c>
      <c r="F8" s="7">
        <v>121756.96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22298600.69265001</v>
      </c>
      <c r="C9" s="7">
        <v>811258.7173399988</v>
      </c>
      <c r="D9" s="7">
        <v>1123367.9127900028</v>
      </c>
      <c r="E9" s="7">
        <v>2150486.0111599984</v>
      </c>
      <c r="F9" s="7">
        <v>18213488.05135999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21540549.114429988</v>
      </c>
      <c r="C10" s="7">
        <v>792833.7251899972</v>
      </c>
      <c r="D10" s="7">
        <v>1107928.0947499995</v>
      </c>
      <c r="E10" s="7">
        <v>2112348.5392799987</v>
      </c>
      <c r="F10" s="7">
        <v>17527438.75521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758051.5782199998</v>
      </c>
      <c r="C11" s="7">
        <v>18424.99214999999</v>
      </c>
      <c r="D11" s="7">
        <v>15439.818040000002</v>
      </c>
      <c r="E11" s="7">
        <v>38137.47188</v>
      </c>
      <c r="F11" s="7">
        <v>686049.2961499996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16168056.36407</v>
      </c>
      <c r="C12" s="7">
        <v>574488.1186300002</v>
      </c>
      <c r="D12" s="7">
        <v>769103.9522100007</v>
      </c>
      <c r="E12" s="7">
        <v>1497600.7555399963</v>
      </c>
      <c r="F12" s="7">
        <v>13326863.53769001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13509525.618530007</v>
      </c>
      <c r="C13" s="7">
        <v>477461.2448900002</v>
      </c>
      <c r="D13" s="7">
        <v>638982.4979400004</v>
      </c>
      <c r="E13" s="7">
        <v>1272949.9559800033</v>
      </c>
      <c r="F13" s="7">
        <v>11120131.919720013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6130544.328579997</v>
      </c>
      <c r="C15" s="7">
        <v>236770.5987099999</v>
      </c>
      <c r="D15" s="7">
        <v>354263.9605799992</v>
      </c>
      <c r="E15" s="7">
        <v>652885.2556199989</v>
      </c>
      <c r="F15" s="7">
        <v>4886624.513670004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4285048.396450004</v>
      </c>
      <c r="C16" s="7">
        <v>166653.02479</v>
      </c>
      <c r="D16" s="7">
        <v>267260.33821</v>
      </c>
      <c r="E16" s="7">
        <v>494754.37043999997</v>
      </c>
      <c r="F16" s="7">
        <v>3356380.663009998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1845495.9321299996</v>
      </c>
      <c r="C17" s="7">
        <v>70117.57392000018</v>
      </c>
      <c r="D17" s="7">
        <v>87003.62237000006</v>
      </c>
      <c r="E17" s="7">
        <v>158130.88518000022</v>
      </c>
      <c r="F17" s="7">
        <v>1530243.8506599998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322632.7323999994</v>
      </c>
      <c r="C18" s="7">
        <v>15360.63893999998</v>
      </c>
      <c r="D18" s="7">
        <v>18669.222650000003</v>
      </c>
      <c r="E18" s="7">
        <v>28990.285849999997</v>
      </c>
      <c r="F18" s="7">
        <v>259612.58495999998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104794.57899999994</v>
      </c>
      <c r="C8" s="7">
        <v>8057.580999999999</v>
      </c>
      <c r="D8" s="7">
        <v>11177.348999999998</v>
      </c>
      <c r="E8" s="7">
        <v>17952.504999999994</v>
      </c>
      <c r="F8" s="7">
        <v>67607.144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65630882.71643998</v>
      </c>
      <c r="C9" s="7">
        <v>2667674.6365999975</v>
      </c>
      <c r="D9" s="7">
        <v>3575629.3467800003</v>
      </c>
      <c r="E9" s="7">
        <v>6650546.3581500035</v>
      </c>
      <c r="F9" s="7">
        <v>52737032.37491001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64301251.16602</v>
      </c>
      <c r="C10" s="7">
        <v>2639103.7143899957</v>
      </c>
      <c r="D10" s="7">
        <v>3529565.472040002</v>
      </c>
      <c r="E10" s="7">
        <v>6547335.845549997</v>
      </c>
      <c r="F10" s="7">
        <v>51585246.134040035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1329631.5504200002</v>
      </c>
      <c r="C11" s="7">
        <v>28570.922209999986</v>
      </c>
      <c r="D11" s="7">
        <v>46063.87474000003</v>
      </c>
      <c r="E11" s="7">
        <v>103210.5125999998</v>
      </c>
      <c r="F11" s="7">
        <v>1151786.2408700008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58705441.96255001</v>
      </c>
      <c r="C12" s="7">
        <v>2389738.7405799995</v>
      </c>
      <c r="D12" s="7">
        <v>3135834.2772399946</v>
      </c>
      <c r="E12" s="7">
        <v>5865555.632509994</v>
      </c>
      <c r="F12" s="7">
        <v>47314313.312219985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52169200.71059999</v>
      </c>
      <c r="C13" s="7">
        <v>2180664.77208</v>
      </c>
      <c r="D13" s="7">
        <v>2830060.3368599974</v>
      </c>
      <c r="E13" s="7">
        <v>5290278.6395000005</v>
      </c>
      <c r="F13" s="7">
        <v>41868196.962159984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6536241.251950002</v>
      </c>
      <c r="C14" s="7">
        <v>209073.96850000002</v>
      </c>
      <c r="D14" s="7">
        <v>305773.9403799997</v>
      </c>
      <c r="E14" s="7">
        <v>575276.9930099997</v>
      </c>
      <c r="F14" s="7">
        <v>5446116.350060001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6925440.753890002</v>
      </c>
      <c r="C15" s="7">
        <v>277935.8960200002</v>
      </c>
      <c r="D15" s="7">
        <v>439795.0695399998</v>
      </c>
      <c r="E15" s="7">
        <v>784990.7256400002</v>
      </c>
      <c r="F15" s="7">
        <v>5422719.062689996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3813846.2371699987</v>
      </c>
      <c r="C16" s="7">
        <v>191530.18219000017</v>
      </c>
      <c r="D16" s="7">
        <v>292291.5886500001</v>
      </c>
      <c r="E16" s="7">
        <v>520928.5496600003</v>
      </c>
      <c r="F16" s="7">
        <v>2809095.91667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3111594.5167199993</v>
      </c>
      <c r="C17" s="7">
        <v>86405.71383000002</v>
      </c>
      <c r="D17" s="7">
        <v>147503.48088999995</v>
      </c>
      <c r="E17" s="7">
        <v>264062.17598000006</v>
      </c>
      <c r="F17" s="7">
        <v>2613623.14602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434940.1523899999</v>
      </c>
      <c r="C18" s="7">
        <v>16010.325350000005</v>
      </c>
      <c r="D18" s="7">
        <v>27618.329350000004</v>
      </c>
      <c r="E18" s="7">
        <v>11787.484180000034</v>
      </c>
      <c r="F18" s="7">
        <v>379524.0135099998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184137.34999998935</v>
      </c>
      <c r="C8" s="7">
        <v>13764.411000000531</v>
      </c>
      <c r="D8" s="7">
        <v>17973.79200000012</v>
      </c>
      <c r="E8" s="7">
        <v>26091.65299999983</v>
      </c>
      <c r="F8" s="7">
        <v>126307.49400000021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46639715.34437997</v>
      </c>
      <c r="C9" s="7">
        <v>1288238.514619998</v>
      </c>
      <c r="D9" s="7">
        <v>1922001.8365399993</v>
      </c>
      <c r="E9" s="7">
        <v>3465243.495190004</v>
      </c>
      <c r="F9" s="7">
        <v>39964231.4980298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45303255.530079685</v>
      </c>
      <c r="C10" s="7">
        <v>1276423.234409999</v>
      </c>
      <c r="D10" s="7">
        <v>1894968.1702699969</v>
      </c>
      <c r="E10" s="7">
        <v>3398522.83931001</v>
      </c>
      <c r="F10" s="7">
        <v>38733341.286089815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1336459.8142999932</v>
      </c>
      <c r="C11" s="7">
        <v>11815.280209999992</v>
      </c>
      <c r="D11" s="7">
        <v>27033.666269999943</v>
      </c>
      <c r="E11" s="7">
        <v>66720.65588000028</v>
      </c>
      <c r="F11" s="7">
        <v>1230890.2119399875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40320796.127519816</v>
      </c>
      <c r="C12" s="7">
        <v>1034122.8848799978</v>
      </c>
      <c r="D12" s="7">
        <v>1558490.1962999995</v>
      </c>
      <c r="E12" s="7">
        <v>2849486.152839991</v>
      </c>
      <c r="F12" s="7">
        <v>34878696.89349982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36383605.959029816</v>
      </c>
      <c r="C13" s="7">
        <v>885466.9359800018</v>
      </c>
      <c r="D13" s="7">
        <v>1346346.3896500024</v>
      </c>
      <c r="E13" s="7">
        <v>2483841.233059996</v>
      </c>
      <c r="F13" s="7">
        <v>31667951.40033978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3937190.1684899647</v>
      </c>
      <c r="C14" s="7">
        <v>148655.94889999938</v>
      </c>
      <c r="D14" s="7">
        <v>212143.80664999966</v>
      </c>
      <c r="E14" s="7">
        <v>365644.91977999965</v>
      </c>
      <c r="F14" s="7">
        <v>3210745.4931600206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6318919.216860048</v>
      </c>
      <c r="C15" s="7">
        <v>254115.62973999968</v>
      </c>
      <c r="D15" s="7">
        <v>363511.64023999963</v>
      </c>
      <c r="E15" s="7">
        <v>615757.3423500007</v>
      </c>
      <c r="F15" s="7">
        <v>5085534.6045299955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3897062.051679973</v>
      </c>
      <c r="C16" s="7">
        <v>203708.26172999933</v>
      </c>
      <c r="D16" s="7">
        <v>285648.2409399996</v>
      </c>
      <c r="E16" s="7">
        <v>466823.16826000065</v>
      </c>
      <c r="F16" s="7">
        <v>2940882.3807499884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2421857.1651799968</v>
      </c>
      <c r="C17" s="7">
        <v>50407.36800999997</v>
      </c>
      <c r="D17" s="7">
        <v>77863.39929999983</v>
      </c>
      <c r="E17" s="7">
        <v>148934.17409000013</v>
      </c>
      <c r="F17" s="7">
        <v>2144652.22377999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412973.58621999953</v>
      </c>
      <c r="C18" s="7">
        <v>7557.363760000018</v>
      </c>
      <c r="D18" s="7">
        <v>10000.095970000011</v>
      </c>
      <c r="E18" s="7">
        <v>21499.33031000002</v>
      </c>
      <c r="F18" s="7">
        <v>373916.7961800001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97609.29299999974</v>
      </c>
      <c r="C8" s="7">
        <v>7786.239000000046</v>
      </c>
      <c r="D8" s="7">
        <v>10287.221000000018</v>
      </c>
      <c r="E8" s="7">
        <v>16413.94900000001</v>
      </c>
      <c r="F8" s="7">
        <v>63121.884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4999594.975230005</v>
      </c>
      <c r="C9" s="7">
        <v>319319.1038500002</v>
      </c>
      <c r="D9" s="7">
        <v>428836.7842300005</v>
      </c>
      <c r="E9" s="7">
        <v>744422.5501100007</v>
      </c>
      <c r="F9" s="7">
        <v>3507016.5370400026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4845536.821600006</v>
      </c>
      <c r="C10" s="7">
        <v>315325.4269500006</v>
      </c>
      <c r="D10" s="7">
        <v>421517.79802000016</v>
      </c>
      <c r="E10" s="7">
        <v>728605.3001999995</v>
      </c>
      <c r="F10" s="7">
        <v>3380088.2964300006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154058.15363</v>
      </c>
      <c r="C11" s="7">
        <v>3993.6769</v>
      </c>
      <c r="D11" s="7">
        <v>7318.986210000005</v>
      </c>
      <c r="E11" s="7">
        <v>15817.249910000004</v>
      </c>
      <c r="F11" s="7">
        <v>126928.24061000011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2849703.520530001</v>
      </c>
      <c r="C12" s="7">
        <v>208654.64675999995</v>
      </c>
      <c r="D12" s="7">
        <v>271277.6551399998</v>
      </c>
      <c r="E12" s="7">
        <v>468247.04476999963</v>
      </c>
      <c r="F12" s="7">
        <v>1901524.1738600011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1738653.3188199992</v>
      </c>
      <c r="C13" s="7">
        <v>146095.80758999998</v>
      </c>
      <c r="D13" s="7">
        <v>188480.45617000005</v>
      </c>
      <c r="E13" s="7">
        <v>321867.1044499993</v>
      </c>
      <c r="F13" s="7">
        <v>1082209.9506099988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1111050.2017099992</v>
      </c>
      <c r="C14" s="7">
        <v>62558.83916999995</v>
      </c>
      <c r="D14" s="7">
        <v>82797.19896999998</v>
      </c>
      <c r="E14" s="7">
        <v>146379.94031999964</v>
      </c>
      <c r="F14" s="7">
        <v>819314.2232499996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2149891.4546999987</v>
      </c>
      <c r="C15" s="7">
        <v>110664.45708999969</v>
      </c>
      <c r="D15" s="7">
        <v>157559.12908999977</v>
      </c>
      <c r="E15" s="7">
        <v>276175.5053399996</v>
      </c>
      <c r="F15" s="7">
        <v>1605492.3631799999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1554563.853630002</v>
      </c>
      <c r="C16" s="7">
        <v>95634.00368999991</v>
      </c>
      <c r="D16" s="7">
        <v>132188.53391000003</v>
      </c>
      <c r="E16" s="7">
        <v>223586.73024999994</v>
      </c>
      <c r="F16" s="7">
        <v>1103154.585780001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595327.60107</v>
      </c>
      <c r="C17" s="7">
        <v>15030.4534</v>
      </c>
      <c r="D17" s="7">
        <v>25370.595180000015</v>
      </c>
      <c r="E17" s="7">
        <v>52588.77509000009</v>
      </c>
      <c r="F17" s="7">
        <v>502337.77740000037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68960.53339</v>
      </c>
      <c r="C18" s="7">
        <v>1469.2256200000036</v>
      </c>
      <c r="D18" s="7">
        <v>2631.1657099999993</v>
      </c>
      <c r="E18" s="7">
        <v>5208.392119999993</v>
      </c>
      <c r="F18" s="7">
        <v>59651.74994000003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170921.95700000125</v>
      </c>
      <c r="C8" s="7">
        <v>3414.7580000001203</v>
      </c>
      <c r="D8" s="7">
        <v>6238.455000000012</v>
      </c>
      <c r="E8" s="7">
        <v>11400.451999999981</v>
      </c>
      <c r="F8" s="7">
        <v>149868.292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33130238.682449985</v>
      </c>
      <c r="C9" s="7">
        <v>197231.2475299999</v>
      </c>
      <c r="D9" s="7">
        <v>500603.4562200006</v>
      </c>
      <c r="E9" s="7">
        <v>1506723.4962700014</v>
      </c>
      <c r="F9" s="7">
        <v>30925680.482429985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31438647.274339966</v>
      </c>
      <c r="C10" s="7">
        <v>193670.4517499999</v>
      </c>
      <c r="D10" s="7">
        <v>488813.5467100001</v>
      </c>
      <c r="E10" s="7">
        <v>1473292.9963799943</v>
      </c>
      <c r="F10" s="7">
        <v>29282870.279499993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1691591.4081099913</v>
      </c>
      <c r="C11" s="7">
        <v>3560.795779999998</v>
      </c>
      <c r="D11" s="7">
        <v>11789.909510000001</v>
      </c>
      <c r="E11" s="7">
        <v>33430.49989000004</v>
      </c>
      <c r="F11" s="7">
        <v>1642810.2029300015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20778362.50951997</v>
      </c>
      <c r="C12" s="7">
        <v>118231.55704000028</v>
      </c>
      <c r="D12" s="7">
        <v>367922.78271999984</v>
      </c>
      <c r="E12" s="7">
        <v>1189455.7524100002</v>
      </c>
      <c r="F12" s="7">
        <v>19102752.417349994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12054648.201629985</v>
      </c>
      <c r="C13" s="7">
        <v>74381.28939999988</v>
      </c>
      <c r="D13" s="7">
        <v>252260.2370500004</v>
      </c>
      <c r="E13" s="7">
        <v>938343.651389999</v>
      </c>
      <c r="F13" s="7">
        <v>10789663.023789985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8723714.30789</v>
      </c>
      <c r="C14" s="7">
        <v>43850.26763999995</v>
      </c>
      <c r="D14" s="7">
        <v>115662.54567000018</v>
      </c>
      <c r="E14" s="7">
        <v>251112.10102</v>
      </c>
      <c r="F14" s="7">
        <v>8313089.393560002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12351876.172929982</v>
      </c>
      <c r="C15" s="7">
        <v>78999.69048999994</v>
      </c>
      <c r="D15" s="7">
        <v>132680.67350000015</v>
      </c>
      <c r="E15" s="7">
        <v>317267.74385999836</v>
      </c>
      <c r="F15" s="7">
        <v>11822928.065079994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5751822.6392899705</v>
      </c>
      <c r="C16" s="7">
        <v>30674.803539999983</v>
      </c>
      <c r="D16" s="7">
        <v>90591.36698999973</v>
      </c>
      <c r="E16" s="7">
        <v>228030.54282999935</v>
      </c>
      <c r="F16" s="7">
        <v>5402525.925930002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6600053.533640003</v>
      </c>
      <c r="C17" s="7">
        <v>48324.88694999991</v>
      </c>
      <c r="D17" s="7">
        <v>42089.30651000009</v>
      </c>
      <c r="E17" s="7">
        <v>89237.20103000061</v>
      </c>
      <c r="F17" s="7">
        <v>6420402.139150001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540936.17978</v>
      </c>
      <c r="C18" s="7">
        <v>5559.727149999998</v>
      </c>
      <c r="D18" s="7">
        <v>4534.860930000007</v>
      </c>
      <c r="E18" s="7">
        <v>5200.608020000019</v>
      </c>
      <c r="F18" s="7">
        <v>525640.9836800001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5452.966999999998</v>
      </c>
      <c r="C8" s="7">
        <v>1026.2959999999998</v>
      </c>
      <c r="D8" s="7">
        <v>1050.6970000000001</v>
      </c>
      <c r="E8" s="7">
        <v>1048.776</v>
      </c>
      <c r="F8" s="7">
        <v>2327.1980000000003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345261.3090599997</v>
      </c>
      <c r="C9" s="7">
        <v>53201.85769</v>
      </c>
      <c r="D9" s="7">
        <v>55335.014650000034</v>
      </c>
      <c r="E9" s="7">
        <v>61214.29853999997</v>
      </c>
      <c r="F9" s="7">
        <v>175510.13818000004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261703.13530000017</v>
      </c>
      <c r="C10" s="7">
        <v>38977.316780000016</v>
      </c>
      <c r="D10" s="7">
        <v>40587.53060999999</v>
      </c>
      <c r="E10" s="7">
        <v>44207.04809000003</v>
      </c>
      <c r="F10" s="7">
        <v>137931.2398200001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83558.17376000009</v>
      </c>
      <c r="C11" s="7">
        <v>14224.54091</v>
      </c>
      <c r="D11" s="7">
        <v>14747.484039999996</v>
      </c>
      <c r="E11" s="7">
        <v>17007.250450000003</v>
      </c>
      <c r="F11" s="7">
        <v>37578.898359999985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208510.7490600002</v>
      </c>
      <c r="C12" s="7">
        <v>32209.372719999996</v>
      </c>
      <c r="D12" s="7">
        <v>32795.370879999995</v>
      </c>
      <c r="E12" s="7">
        <v>35893.779630000005</v>
      </c>
      <c r="F12" s="7">
        <v>107612.22583000007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127160.32388999983</v>
      </c>
      <c r="C13" s="7">
        <v>17409.209259999992</v>
      </c>
      <c r="D13" s="7">
        <v>18080.671279999977</v>
      </c>
      <c r="E13" s="7">
        <v>20230.693010000003</v>
      </c>
      <c r="F13" s="7">
        <v>71439.75034000006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81350.42516999989</v>
      </c>
      <c r="C14" s="7">
        <v>14800.16346</v>
      </c>
      <c r="D14" s="7">
        <v>14714.699599999987</v>
      </c>
      <c r="E14" s="7">
        <v>15663.086619999984</v>
      </c>
      <c r="F14" s="7">
        <v>36172.475490000004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136750.56</v>
      </c>
      <c r="C15" s="7">
        <v>20992.484969999987</v>
      </c>
      <c r="D15" s="7">
        <v>22539.643770000017</v>
      </c>
      <c r="E15" s="7">
        <v>25320.51891</v>
      </c>
      <c r="F15" s="7">
        <v>67897.91234999997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74152.36018000015</v>
      </c>
      <c r="C16" s="7">
        <v>12945.096900000004</v>
      </c>
      <c r="D16" s="7">
        <v>13322.399750000008</v>
      </c>
      <c r="E16" s="7">
        <v>13707.377459999992</v>
      </c>
      <c r="F16" s="7">
        <v>34177.48607000001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62598.19982000002</v>
      </c>
      <c r="C17" s="7">
        <v>8047.388070000002</v>
      </c>
      <c r="D17" s="7">
        <v>9217.244019999991</v>
      </c>
      <c r="E17" s="7">
        <v>11613.141449999996</v>
      </c>
      <c r="F17" s="7">
        <v>33720.426279999985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7634.694769999997</v>
      </c>
      <c r="C18" s="7">
        <v>896.6304899999996</v>
      </c>
      <c r="D18" s="7">
        <v>961.6500799999999</v>
      </c>
      <c r="E18" s="7">
        <v>1185.8711899999996</v>
      </c>
      <c r="F18" s="7">
        <v>4590.543009999999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19193.084999999992</v>
      </c>
      <c r="C8" s="7">
        <v>1643.1969999999983</v>
      </c>
      <c r="D8" s="7">
        <v>2276.9839999999954</v>
      </c>
      <c r="E8" s="7">
        <v>3844.8869999999924</v>
      </c>
      <c r="F8" s="7">
        <v>11428.016999999998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7277538.970659996</v>
      </c>
      <c r="C9" s="7">
        <v>269307.00309</v>
      </c>
      <c r="D9" s="7">
        <v>415505.60620000033</v>
      </c>
      <c r="E9" s="7">
        <v>918008.9493899995</v>
      </c>
      <c r="F9" s="7">
        <v>5674717.41198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6650817.74498</v>
      </c>
      <c r="C10" s="7">
        <v>238643.21273</v>
      </c>
      <c r="D10" s="7">
        <v>372991.97398</v>
      </c>
      <c r="E10" s="7">
        <v>797305.8628899993</v>
      </c>
      <c r="F10" s="7">
        <v>5241876.695380002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626721.2256799986</v>
      </c>
      <c r="C11" s="7">
        <v>30663.790359999948</v>
      </c>
      <c r="D11" s="7">
        <v>42513.632220000014</v>
      </c>
      <c r="E11" s="7">
        <v>120703.08650000008</v>
      </c>
      <c r="F11" s="7">
        <v>432840.71659999975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4740575.789129997</v>
      </c>
      <c r="C12" s="7">
        <v>170446.08173000024</v>
      </c>
      <c r="D12" s="7">
        <v>268984.6020299999</v>
      </c>
      <c r="E12" s="7">
        <v>637422.9817400005</v>
      </c>
      <c r="F12" s="7">
        <v>3663722.1236300017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3594233.7716899975</v>
      </c>
      <c r="C13" s="7">
        <v>108774.10789000007</v>
      </c>
      <c r="D13" s="7">
        <v>179820.20731000006</v>
      </c>
      <c r="E13" s="7">
        <v>474433.33695999935</v>
      </c>
      <c r="F13" s="7">
        <v>2831206.1195299993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1146342.01744</v>
      </c>
      <c r="C14" s="7">
        <v>61671.97384000001</v>
      </c>
      <c r="D14" s="7">
        <v>89164.39471999995</v>
      </c>
      <c r="E14" s="7">
        <v>162989.64478000003</v>
      </c>
      <c r="F14" s="7">
        <v>832516.0041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2536963.181529998</v>
      </c>
      <c r="C15" s="7">
        <v>98860.92136000002</v>
      </c>
      <c r="D15" s="7">
        <v>146521.0041700001</v>
      </c>
      <c r="E15" s="7">
        <v>280585.9676500001</v>
      </c>
      <c r="F15" s="7">
        <v>2010995.2883499986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585520.3872800001</v>
      </c>
      <c r="C16" s="7">
        <v>36256.12540000003</v>
      </c>
      <c r="D16" s="7">
        <v>53693.97629</v>
      </c>
      <c r="E16" s="7">
        <v>94668.45454999995</v>
      </c>
      <c r="F16" s="7">
        <v>400901.8310400003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1951442.7942500007</v>
      </c>
      <c r="C17" s="7">
        <v>62604.79596000002</v>
      </c>
      <c r="D17" s="7">
        <v>92827.02788000001</v>
      </c>
      <c r="E17" s="7">
        <v>185917.5131000001</v>
      </c>
      <c r="F17" s="7">
        <v>1610093.4573100004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429157.7231199999</v>
      </c>
      <c r="C18" s="7">
        <v>12119.593839999992</v>
      </c>
      <c r="D18" s="7">
        <v>18737.99522000002</v>
      </c>
      <c r="E18" s="7">
        <v>52567.685220000036</v>
      </c>
      <c r="F18" s="7">
        <v>345732.44883999997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331392.20799999725</v>
      </c>
      <c r="C8" s="7">
        <v>12586.653000000018</v>
      </c>
      <c r="D8" s="7">
        <v>19089.72499999999</v>
      </c>
      <c r="E8" s="7">
        <v>37220.02899999994</v>
      </c>
      <c r="F8" s="7">
        <v>262495.80099999957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44519517.30614001</v>
      </c>
      <c r="C9" s="7">
        <v>1067182.7428199998</v>
      </c>
      <c r="D9" s="7">
        <v>1579104.7504400003</v>
      </c>
      <c r="E9" s="7">
        <v>3409714.5813600034</v>
      </c>
      <c r="F9" s="7">
        <v>38463515.23152001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42525912.468750045</v>
      </c>
      <c r="C10" s="7">
        <v>1029607.4840899996</v>
      </c>
      <c r="D10" s="7">
        <v>1506232.3598200036</v>
      </c>
      <c r="E10" s="7">
        <v>3264465.029029994</v>
      </c>
      <c r="F10" s="7">
        <v>36725607.59581001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1993604.8373899937</v>
      </c>
      <c r="C11" s="7">
        <v>37575.25872999998</v>
      </c>
      <c r="D11" s="7">
        <v>72872.39061999995</v>
      </c>
      <c r="E11" s="7">
        <v>145249.55233</v>
      </c>
      <c r="F11" s="7">
        <v>1737907.6357099987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30546186.71372005</v>
      </c>
      <c r="C12" s="7">
        <v>704351.0928800006</v>
      </c>
      <c r="D12" s="7">
        <v>1001483.8509600017</v>
      </c>
      <c r="E12" s="7">
        <v>2207237.335700001</v>
      </c>
      <c r="F12" s="7">
        <v>26633114.434179988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21208421.559720047</v>
      </c>
      <c r="C13" s="7">
        <v>428894.707779999</v>
      </c>
      <c r="D13" s="7">
        <v>611167.0522899991</v>
      </c>
      <c r="E13" s="7">
        <v>1482261.3326300005</v>
      </c>
      <c r="F13" s="7">
        <v>18686098.46701999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9337765.153999968</v>
      </c>
      <c r="C14" s="7">
        <v>275456.38509999955</v>
      </c>
      <c r="D14" s="7">
        <v>390316.7986699992</v>
      </c>
      <c r="E14" s="7">
        <v>724976.0030700001</v>
      </c>
      <c r="F14" s="7">
        <v>7947015.967159998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13973330.592420014</v>
      </c>
      <c r="C15" s="7">
        <v>362831.6499399989</v>
      </c>
      <c r="D15" s="7">
        <v>577620.8994799999</v>
      </c>
      <c r="E15" s="7">
        <v>1202477.2456599989</v>
      </c>
      <c r="F15" s="7">
        <v>11830400.797340007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9209272.75334001</v>
      </c>
      <c r="C16" s="7">
        <v>263930.13929000025</v>
      </c>
      <c r="D16" s="7">
        <v>424791.5106500003</v>
      </c>
      <c r="E16" s="7">
        <v>888767.9748799982</v>
      </c>
      <c r="F16" s="7">
        <v>7631783.1285199905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4764057.839079995</v>
      </c>
      <c r="C17" s="7">
        <v>98901.51065000004</v>
      </c>
      <c r="D17" s="7">
        <v>152829.38882999984</v>
      </c>
      <c r="E17" s="7">
        <v>313709.27078</v>
      </c>
      <c r="F17" s="7">
        <v>4198617.668819996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613956.7901799994</v>
      </c>
      <c r="C18" s="7">
        <v>20373.02754999999</v>
      </c>
      <c r="D18" s="7">
        <v>38915.53337999999</v>
      </c>
      <c r="E18" s="7">
        <v>66950.87097999998</v>
      </c>
      <c r="F18" s="7">
        <v>487717.35826999944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44058.715999999964</v>
      </c>
      <c r="C8" s="7">
        <v>3311.4609999999934</v>
      </c>
      <c r="D8" s="7">
        <v>5239.223000000005</v>
      </c>
      <c r="E8" s="7">
        <v>9450.223000000015</v>
      </c>
      <c r="F8" s="7">
        <v>26057.808999999972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2262156.9006399997</v>
      </c>
      <c r="C9" s="7">
        <v>142948.55048000006</v>
      </c>
      <c r="D9" s="7">
        <v>255770.81567999988</v>
      </c>
      <c r="E9" s="7">
        <v>431285.7373300003</v>
      </c>
      <c r="F9" s="7">
        <v>1432151.7971500007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2098859.878659998</v>
      </c>
      <c r="C10" s="7">
        <v>132715.70697999996</v>
      </c>
      <c r="D10" s="7">
        <v>236305.8396500002</v>
      </c>
      <c r="E10" s="7">
        <v>396773.11681000015</v>
      </c>
      <c r="F10" s="7">
        <v>1333065.215219999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163297.0219799999</v>
      </c>
      <c r="C11" s="7">
        <v>10232.843499999997</v>
      </c>
      <c r="D11" s="7">
        <v>19464.97603</v>
      </c>
      <c r="E11" s="7">
        <v>34512.62052000005</v>
      </c>
      <c r="F11" s="7">
        <v>99086.58193000007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1112803.1131000002</v>
      </c>
      <c r="C12" s="7">
        <v>79268.55666999996</v>
      </c>
      <c r="D12" s="7">
        <v>138970.12360000008</v>
      </c>
      <c r="E12" s="7">
        <v>219059.4451399999</v>
      </c>
      <c r="F12" s="7">
        <v>675504.9876900001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409211.9930400007</v>
      </c>
      <c r="C13" s="7">
        <v>24147.70346999999</v>
      </c>
      <c r="D13" s="7">
        <v>45437.490020000005</v>
      </c>
      <c r="E13" s="7">
        <v>66336.53967999993</v>
      </c>
      <c r="F13" s="7">
        <v>273290.25986999995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703591.1200600014</v>
      </c>
      <c r="C14" s="7">
        <v>55120.85320000003</v>
      </c>
      <c r="D14" s="7">
        <v>93532.63357999997</v>
      </c>
      <c r="E14" s="7">
        <v>152722.90545999995</v>
      </c>
      <c r="F14" s="7">
        <v>402214.7278199999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1149353.7875400004</v>
      </c>
      <c r="C15" s="7">
        <v>63679.993809999985</v>
      </c>
      <c r="D15" s="7">
        <v>116800.69208000015</v>
      </c>
      <c r="E15" s="7">
        <v>212226.29218999995</v>
      </c>
      <c r="F15" s="7">
        <v>756646.8094599998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937197.2930000006</v>
      </c>
      <c r="C16" s="7">
        <v>53606.92671000004</v>
      </c>
      <c r="D16" s="7">
        <v>97038.97535000001</v>
      </c>
      <c r="E16" s="7">
        <v>180712.05928000016</v>
      </c>
      <c r="F16" s="7">
        <v>605839.33166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212156.49454000013</v>
      </c>
      <c r="C17" s="7">
        <v>10073.067100000007</v>
      </c>
      <c r="D17" s="7">
        <v>19761.716729999996</v>
      </c>
      <c r="E17" s="7">
        <v>31514.23290999998</v>
      </c>
      <c r="F17" s="7">
        <v>150807.4778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26394.958719999973</v>
      </c>
      <c r="C18" s="7">
        <v>1147.141350000001</v>
      </c>
      <c r="D18" s="7">
        <v>1920.0846399999998</v>
      </c>
      <c r="E18" s="7">
        <v>5009.416379999997</v>
      </c>
      <c r="F18" s="7">
        <v>18318.31635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37325.871999999996</v>
      </c>
      <c r="C8" s="7">
        <v>2085.818999999987</v>
      </c>
      <c r="D8" s="7">
        <v>2841.236999999998</v>
      </c>
      <c r="E8" s="7">
        <v>4761.532000000009</v>
      </c>
      <c r="F8" s="7">
        <v>27637.28399999998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2246469.2220499995</v>
      </c>
      <c r="C9" s="7">
        <v>98014.97600999995</v>
      </c>
      <c r="D9" s="7">
        <v>140004.7530099999</v>
      </c>
      <c r="E9" s="7">
        <v>240088.56708999997</v>
      </c>
      <c r="F9" s="7">
        <v>1768360.9259399993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2181925.0390699995</v>
      </c>
      <c r="C10" s="7">
        <v>96747.62457</v>
      </c>
      <c r="D10" s="7">
        <v>136655.20063999988</v>
      </c>
      <c r="E10" s="7">
        <v>235006.93564000004</v>
      </c>
      <c r="F10" s="7">
        <v>1713515.2782200002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64544.18298000001</v>
      </c>
      <c r="C11" s="7">
        <v>1267.3514399999997</v>
      </c>
      <c r="D11" s="7">
        <v>3349.55237</v>
      </c>
      <c r="E11" s="7">
        <v>5081.63145000001</v>
      </c>
      <c r="F11" s="7">
        <v>54845.64772000001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1213772.6947800003</v>
      </c>
      <c r="C12" s="7">
        <v>55840.28579999996</v>
      </c>
      <c r="D12" s="7">
        <v>78950.01113999999</v>
      </c>
      <c r="E12" s="7">
        <v>132053.54293000008</v>
      </c>
      <c r="F12" s="7">
        <v>946928.8549100001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651025.5849799999</v>
      </c>
      <c r="C13" s="7">
        <v>19984.117019999998</v>
      </c>
      <c r="D13" s="7">
        <v>28467.144219999995</v>
      </c>
      <c r="E13" s="7">
        <v>48913.903670000065</v>
      </c>
      <c r="F13" s="7">
        <v>553660.42007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562747.1098000003</v>
      </c>
      <c r="C14" s="7">
        <v>35856.168779999985</v>
      </c>
      <c r="D14" s="7">
        <v>50482.866919999986</v>
      </c>
      <c r="E14" s="7">
        <v>83139.63926000016</v>
      </c>
      <c r="F14" s="7">
        <v>393268.43484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1032696.527269999</v>
      </c>
      <c r="C15" s="7">
        <v>42174.69021000001</v>
      </c>
      <c r="D15" s="7">
        <v>61054.74187000003</v>
      </c>
      <c r="E15" s="7">
        <v>108035.02415999999</v>
      </c>
      <c r="F15" s="7">
        <v>821432.0710300002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750785.3550499992</v>
      </c>
      <c r="C16" s="7">
        <v>29762.396440000004</v>
      </c>
      <c r="D16" s="7">
        <v>41847.167300000016</v>
      </c>
      <c r="E16" s="7">
        <v>77362.24784999999</v>
      </c>
      <c r="F16" s="7">
        <v>601813.5434599998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281911.1722199996</v>
      </c>
      <c r="C17" s="7">
        <v>12412.293769999998</v>
      </c>
      <c r="D17" s="7">
        <v>19207.574570000004</v>
      </c>
      <c r="E17" s="7">
        <v>30672.77631000002</v>
      </c>
      <c r="F17" s="7">
        <v>219618.52757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37140.093329999974</v>
      </c>
      <c r="C18" s="7">
        <v>1555.0544600000003</v>
      </c>
      <c r="D18" s="7">
        <v>2712.3020500000016</v>
      </c>
      <c r="E18" s="7">
        <v>4256.886280000001</v>
      </c>
      <c r="F18" s="7">
        <v>28615.850540000003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50774.149000000005</v>
      </c>
      <c r="C8" s="7">
        <v>2653.6540000000014</v>
      </c>
      <c r="D8" s="7">
        <v>3540.1120000000014</v>
      </c>
      <c r="E8" s="7">
        <v>6485.172000000002</v>
      </c>
      <c r="F8" s="7">
        <v>38095.21099999998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8071691.790870005</v>
      </c>
      <c r="C9" s="7">
        <v>199114.28944000005</v>
      </c>
      <c r="D9" s="7">
        <v>313677.7149400002</v>
      </c>
      <c r="E9" s="7">
        <v>657351.6464900001</v>
      </c>
      <c r="F9" s="7">
        <v>6901548.140000001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7523685.901080002</v>
      </c>
      <c r="C10" s="7">
        <v>191014.40502999994</v>
      </c>
      <c r="D10" s="7">
        <v>295508.80336</v>
      </c>
      <c r="E10" s="7">
        <v>614445.39925</v>
      </c>
      <c r="F10" s="7">
        <v>6422717.29344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548005.8897899998</v>
      </c>
      <c r="C11" s="7">
        <v>8099.884409999998</v>
      </c>
      <c r="D11" s="7">
        <v>18168.911580000007</v>
      </c>
      <c r="E11" s="7">
        <v>42906.247239999975</v>
      </c>
      <c r="F11" s="7">
        <v>478830.8465599999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5189861.208819999</v>
      </c>
      <c r="C12" s="7">
        <v>131759.6889299999</v>
      </c>
      <c r="D12" s="7">
        <v>207539.8574200003</v>
      </c>
      <c r="E12" s="7">
        <v>454789.8095500001</v>
      </c>
      <c r="F12" s="7">
        <v>4395771.85292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2519977.1688</v>
      </c>
      <c r="C13" s="7">
        <v>46489.12512999999</v>
      </c>
      <c r="D13" s="7">
        <v>94920.78002999994</v>
      </c>
      <c r="E13" s="7">
        <v>215633.07565000007</v>
      </c>
      <c r="F13" s="7">
        <v>2162934.1879899995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2669884.040020001</v>
      </c>
      <c r="C14" s="7">
        <v>85270.56379999996</v>
      </c>
      <c r="D14" s="7">
        <v>112619.07739000008</v>
      </c>
      <c r="E14" s="7">
        <v>239156.73389999993</v>
      </c>
      <c r="F14" s="7">
        <v>2232837.664930001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2881830.5820499994</v>
      </c>
      <c r="C15" s="7">
        <v>67354.60051000002</v>
      </c>
      <c r="D15" s="7">
        <v>106137.85751999999</v>
      </c>
      <c r="E15" s="7">
        <v>202561.8369400001</v>
      </c>
      <c r="F15" s="7">
        <v>2505776.287079999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1719155.6285599999</v>
      </c>
      <c r="C16" s="7">
        <v>46346.222910000026</v>
      </c>
      <c r="D16" s="7">
        <v>66710.27755000003</v>
      </c>
      <c r="E16" s="7">
        <v>133050.43756999992</v>
      </c>
      <c r="F16" s="7">
        <v>1473048.69053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1162674.9534900005</v>
      </c>
      <c r="C17" s="7">
        <v>21008.377599999993</v>
      </c>
      <c r="D17" s="7">
        <v>39427.579970000006</v>
      </c>
      <c r="E17" s="7">
        <v>69511.39936999998</v>
      </c>
      <c r="F17" s="7">
        <v>1032727.5965499999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177472.37876999995</v>
      </c>
      <c r="C18" s="7">
        <v>3075.9332199999994</v>
      </c>
      <c r="D18" s="7">
        <v>5867.453640000007</v>
      </c>
      <c r="E18" s="7">
        <v>13653.419069999996</v>
      </c>
      <c r="F18" s="7">
        <v>154875.57283999998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15397.159000000027</v>
      </c>
      <c r="C8" s="7">
        <v>1771.7390000000098</v>
      </c>
      <c r="D8" s="7">
        <v>2330.34</v>
      </c>
      <c r="E8" s="7">
        <v>3166.6630000000046</v>
      </c>
      <c r="F8" s="7">
        <v>8128.416999999998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496889.63314000017</v>
      </c>
      <c r="C9" s="7">
        <v>39920.45550999997</v>
      </c>
      <c r="D9" s="7">
        <v>54335.240990000035</v>
      </c>
      <c r="E9" s="7">
        <v>77540.7806</v>
      </c>
      <c r="F9" s="7">
        <v>325093.1560399999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483917.1979499995</v>
      </c>
      <c r="C10" s="7">
        <v>39151.14962000001</v>
      </c>
      <c r="D10" s="7">
        <v>53379.42444000002</v>
      </c>
      <c r="E10" s="7">
        <v>75803.26361000005</v>
      </c>
      <c r="F10" s="7">
        <v>315583.3602799999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12972.43519</v>
      </c>
      <c r="C11" s="7">
        <v>769.3058900000002</v>
      </c>
      <c r="D11" s="7">
        <v>955.8165499999998</v>
      </c>
      <c r="E11" s="7">
        <v>1737.5169900000005</v>
      </c>
      <c r="F11" s="7">
        <v>9509.795759999995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239516.4685200001</v>
      </c>
      <c r="C12" s="7">
        <v>19480.757910000004</v>
      </c>
      <c r="D12" s="7">
        <v>26525.198210000013</v>
      </c>
      <c r="E12" s="7">
        <v>36218.23789999997</v>
      </c>
      <c r="F12" s="7">
        <v>157292.27449999994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122439.34494000013</v>
      </c>
      <c r="C13" s="7">
        <v>8331.523919999994</v>
      </c>
      <c r="D13" s="7">
        <v>12536.426019999997</v>
      </c>
      <c r="E13" s="7">
        <v>17284.952559999994</v>
      </c>
      <c r="F13" s="7">
        <v>84286.44243999996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117077.12357999994</v>
      </c>
      <c r="C14" s="7">
        <v>11149.233989999997</v>
      </c>
      <c r="D14" s="7">
        <v>13988.772189999994</v>
      </c>
      <c r="E14" s="7">
        <v>18933.28534</v>
      </c>
      <c r="F14" s="7">
        <v>73005.83206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257373.16462</v>
      </c>
      <c r="C15" s="7">
        <v>20439.697599999985</v>
      </c>
      <c r="D15" s="7">
        <v>27810.042779999952</v>
      </c>
      <c r="E15" s="7">
        <v>41322.542699999954</v>
      </c>
      <c r="F15" s="7">
        <v>167800.88153999997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199980.68469</v>
      </c>
      <c r="C16" s="7">
        <v>17672.005450000015</v>
      </c>
      <c r="D16" s="7">
        <v>24426.27391</v>
      </c>
      <c r="E16" s="7">
        <v>34964.26465999998</v>
      </c>
      <c r="F16" s="7">
        <v>122918.14067000004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57392.47992999998</v>
      </c>
      <c r="C17" s="7">
        <v>2767.6921500000008</v>
      </c>
      <c r="D17" s="7">
        <v>3383.7688700000044</v>
      </c>
      <c r="E17" s="7">
        <v>6358.278039999998</v>
      </c>
      <c r="F17" s="7">
        <v>44882.740869999994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8174.247420000003</v>
      </c>
      <c r="C18" s="7">
        <v>201.74081999999984</v>
      </c>
      <c r="D18" s="7">
        <v>230.37625999999997</v>
      </c>
      <c r="E18" s="7">
        <v>706.3798799999994</v>
      </c>
      <c r="F18" s="7">
        <v>7035.750460000001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14867.606000000002</v>
      </c>
      <c r="C8" s="7">
        <v>480.225</v>
      </c>
      <c r="D8" s="7">
        <v>852.856</v>
      </c>
      <c r="E8" s="7">
        <v>1403.9759999999999</v>
      </c>
      <c r="F8" s="7">
        <v>12130.548999999997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9111107.404389998</v>
      </c>
      <c r="C9" s="7">
        <v>167277.11925</v>
      </c>
      <c r="D9" s="7">
        <v>343997.4198899999</v>
      </c>
      <c r="E9" s="7">
        <v>710549.3126300001</v>
      </c>
      <c r="F9" s="7">
        <v>7889283.55262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8476965.407419998</v>
      </c>
      <c r="C10" s="7">
        <v>152143.53419000003</v>
      </c>
      <c r="D10" s="7">
        <v>315694.43477000005</v>
      </c>
      <c r="E10" s="7">
        <v>650898.44775</v>
      </c>
      <c r="F10" s="7">
        <v>7358228.99071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634141.99697</v>
      </c>
      <c r="C11" s="7">
        <v>15133.585059999998</v>
      </c>
      <c r="D11" s="7">
        <v>28302.98512</v>
      </c>
      <c r="E11" s="7">
        <v>59650.864879999994</v>
      </c>
      <c r="F11" s="7">
        <v>531054.5619099999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6225351.25612</v>
      </c>
      <c r="C12" s="7">
        <v>122749.55219999996</v>
      </c>
      <c r="D12" s="7">
        <v>256897.18001</v>
      </c>
      <c r="E12" s="7">
        <v>509212.45113999996</v>
      </c>
      <c r="F12" s="7">
        <v>5336492.07277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5203650.18889</v>
      </c>
      <c r="C13" s="7">
        <v>96958.25218</v>
      </c>
      <c r="D13" s="7">
        <v>205741.52980000002</v>
      </c>
      <c r="E13" s="7">
        <v>394976.91394000006</v>
      </c>
      <c r="F13" s="7">
        <v>4505973.49297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1021701.0672299998</v>
      </c>
      <c r="C14" s="7">
        <v>25791.300019999995</v>
      </c>
      <c r="D14" s="7">
        <v>51155.65021</v>
      </c>
      <c r="E14" s="7">
        <v>114235.53719999999</v>
      </c>
      <c r="F14" s="7">
        <v>830518.5798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2885756.14827</v>
      </c>
      <c r="C15" s="7">
        <v>44527.567050000005</v>
      </c>
      <c r="D15" s="7">
        <v>87100.23988000001</v>
      </c>
      <c r="E15" s="7">
        <v>201336.86148999998</v>
      </c>
      <c r="F15" s="7">
        <v>2552791.47985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752329.9596299999</v>
      </c>
      <c r="C16" s="7">
        <v>19709.99347</v>
      </c>
      <c r="D16" s="7">
        <v>37088.94933</v>
      </c>
      <c r="E16" s="7">
        <v>86005.54384000003</v>
      </c>
      <c r="F16" s="7">
        <v>609525.4729899999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2133426.18864</v>
      </c>
      <c r="C17" s="7">
        <v>24817.573579999997</v>
      </c>
      <c r="D17" s="7">
        <v>50011.290550000005</v>
      </c>
      <c r="E17" s="7">
        <v>115331.31764999998</v>
      </c>
      <c r="F17" s="7">
        <v>1943266.0068599998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-243243.83854999984</v>
      </c>
      <c r="C18" s="7">
        <v>-5825.796249999999</v>
      </c>
      <c r="D18" s="7">
        <v>-24405.35291</v>
      </c>
      <c r="E18" s="7">
        <v>-127558.02315000001</v>
      </c>
      <c r="F18" s="7">
        <v>-85454.66624000005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2942.113</v>
      </c>
      <c r="C8" s="7">
        <v>246.819</v>
      </c>
      <c r="D8" s="7">
        <v>359.285</v>
      </c>
      <c r="E8" s="7">
        <v>581.475</v>
      </c>
      <c r="F8" s="7">
        <v>1754.5339999999999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703977.8454400001</v>
      </c>
      <c r="C9" s="7">
        <v>19766.980330000002</v>
      </c>
      <c r="D9" s="7">
        <v>47421.92069</v>
      </c>
      <c r="E9" s="7">
        <v>123634.47149999999</v>
      </c>
      <c r="F9" s="7">
        <v>513154.47292000003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700234.0875499999</v>
      </c>
      <c r="C10" s="7">
        <v>19718.493860000002</v>
      </c>
      <c r="D10" s="7">
        <v>47251.76848</v>
      </c>
      <c r="E10" s="7">
        <v>123245.33731999999</v>
      </c>
      <c r="F10" s="7">
        <v>510018.48789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3743.7578900000003</v>
      </c>
      <c r="C11" s="7">
        <v>48.486470000000004</v>
      </c>
      <c r="D11" s="7">
        <v>170.15221</v>
      </c>
      <c r="E11" s="7">
        <v>389.13418</v>
      </c>
      <c r="F11" s="7">
        <v>3135.9850300000003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518621.56636000006</v>
      </c>
      <c r="C12" s="7">
        <v>12323.133220000002</v>
      </c>
      <c r="D12" s="7">
        <v>35208.561219999996</v>
      </c>
      <c r="E12" s="7">
        <v>100307.00469</v>
      </c>
      <c r="F12" s="7">
        <v>370782.86723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427506.31598</v>
      </c>
      <c r="C13" s="7">
        <v>9769.324859999999</v>
      </c>
      <c r="D13" s="7">
        <v>29245.54388</v>
      </c>
      <c r="E13" s="7">
        <v>90915.11490999999</v>
      </c>
      <c r="F13" s="7">
        <v>297576.33233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91115.25038000001</v>
      </c>
      <c r="C14" s="7">
        <v>2553.8083599999995</v>
      </c>
      <c r="D14" s="7">
        <v>5963.017339999999</v>
      </c>
      <c r="E14" s="7">
        <v>9391.88978</v>
      </c>
      <c r="F14" s="7">
        <v>73206.5349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185356.27908000004</v>
      </c>
      <c r="C15" s="7">
        <v>7443.84711</v>
      </c>
      <c r="D15" s="7">
        <v>12213.359470000003</v>
      </c>
      <c r="E15" s="7">
        <v>23327.466809999998</v>
      </c>
      <c r="F15" s="7">
        <v>142371.60569000003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93158.08794000001</v>
      </c>
      <c r="C16" s="7">
        <v>5524.9312899999995</v>
      </c>
      <c r="D16" s="7">
        <v>8522.749240000001</v>
      </c>
      <c r="E16" s="7">
        <v>14985.213059999998</v>
      </c>
      <c r="F16" s="7">
        <v>64125.19435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92198.19114000001</v>
      </c>
      <c r="C17" s="7">
        <v>1918.91582</v>
      </c>
      <c r="D17" s="7">
        <v>3690.6102300000002</v>
      </c>
      <c r="E17" s="7">
        <v>8342.25375</v>
      </c>
      <c r="F17" s="7">
        <v>78246.41133999999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18378.67954</v>
      </c>
      <c r="C18" s="7">
        <v>286.78322000000003</v>
      </c>
      <c r="D18" s="7">
        <v>874.4740800000001</v>
      </c>
      <c r="E18" s="7">
        <v>1378.2382</v>
      </c>
      <c r="F18" s="7">
        <v>15839.18404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22815.938000000013</v>
      </c>
      <c r="C8" s="7">
        <v>2391.0240000000026</v>
      </c>
      <c r="D8" s="7">
        <v>3069.7660000000024</v>
      </c>
      <c r="E8" s="7">
        <v>5064.191</v>
      </c>
      <c r="F8" s="7">
        <v>12290.957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2544071.390899998</v>
      </c>
      <c r="C9" s="7">
        <v>170027.65384999994</v>
      </c>
      <c r="D9" s="7">
        <v>248996.31420999978</v>
      </c>
      <c r="E9" s="7">
        <v>412906.62305000034</v>
      </c>
      <c r="F9" s="7">
        <v>1712140.7997899987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2507459.90986</v>
      </c>
      <c r="C10" s="7">
        <v>168542.87584</v>
      </c>
      <c r="D10" s="7">
        <v>247660.65696999995</v>
      </c>
      <c r="E10" s="7">
        <v>407848.04578000034</v>
      </c>
      <c r="F10" s="7">
        <v>1683408.331269999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36611.48104000003</v>
      </c>
      <c r="C11" s="7">
        <v>1484.7780099999998</v>
      </c>
      <c r="D11" s="7">
        <v>1335.6572400000007</v>
      </c>
      <c r="E11" s="7">
        <v>5058.577270000001</v>
      </c>
      <c r="F11" s="7">
        <v>28732.468520000006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1707206.5311400006</v>
      </c>
      <c r="C12" s="7">
        <v>107976.19206000003</v>
      </c>
      <c r="D12" s="7">
        <v>161009.03098000004</v>
      </c>
      <c r="E12" s="7">
        <v>265117.60539999994</v>
      </c>
      <c r="F12" s="7">
        <v>1173103.7027000003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1391856.6412100005</v>
      </c>
      <c r="C13" s="7">
        <v>86205.54971999992</v>
      </c>
      <c r="D13" s="7">
        <v>130040.14799999994</v>
      </c>
      <c r="E13" s="7">
        <v>210046.03631999996</v>
      </c>
      <c r="F13" s="7">
        <v>965564.9071700003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315349.88993000024</v>
      </c>
      <c r="C14" s="7">
        <v>21770.642340000002</v>
      </c>
      <c r="D14" s="7">
        <v>30968.882980000006</v>
      </c>
      <c r="E14" s="7">
        <v>55071.56907999998</v>
      </c>
      <c r="F14" s="7">
        <v>207538.79553000006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836864.8597600003</v>
      </c>
      <c r="C15" s="7">
        <v>62051.46179000003</v>
      </c>
      <c r="D15" s="7">
        <v>87987.28322999996</v>
      </c>
      <c r="E15" s="7">
        <v>147789.01765000005</v>
      </c>
      <c r="F15" s="7">
        <v>539037.0970899996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576900.87305</v>
      </c>
      <c r="C16" s="7">
        <v>48041.45062999997</v>
      </c>
      <c r="D16" s="7">
        <v>67516.63677000003</v>
      </c>
      <c r="E16" s="7">
        <v>112432.89308999997</v>
      </c>
      <c r="F16" s="7">
        <v>348909.89256000007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259963.9867100001</v>
      </c>
      <c r="C17" s="7">
        <v>14010.01116</v>
      </c>
      <c r="D17" s="7">
        <v>20470.64646</v>
      </c>
      <c r="E17" s="7">
        <v>35356.12455999999</v>
      </c>
      <c r="F17" s="7">
        <v>190127.20453000002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39940.78339000003</v>
      </c>
      <c r="C18" s="7">
        <v>2294.9097600000005</v>
      </c>
      <c r="D18" s="7">
        <v>3211.373660000001</v>
      </c>
      <c r="E18" s="7">
        <v>5193.639079999996</v>
      </c>
      <c r="F18" s="7">
        <v>29240.860890000025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15927.957000000002</v>
      </c>
      <c r="C8" s="7">
        <v>1360.3019999999997</v>
      </c>
      <c r="D8" s="7">
        <v>1827.9330000000002</v>
      </c>
      <c r="E8" s="7">
        <v>2812.638</v>
      </c>
      <c r="F8" s="7">
        <v>9927.083999999999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2404638.5741600003</v>
      </c>
      <c r="C9" s="7">
        <v>133498.20431999996</v>
      </c>
      <c r="D9" s="7">
        <v>204446.88761000006</v>
      </c>
      <c r="E9" s="7">
        <v>374752.57992000016</v>
      </c>
      <c r="F9" s="7">
        <v>1691940.9023099998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2329995.1049099998</v>
      </c>
      <c r="C10" s="7">
        <v>132534.33287999994</v>
      </c>
      <c r="D10" s="7">
        <v>201902.73237999994</v>
      </c>
      <c r="E10" s="7">
        <v>369134.9840200001</v>
      </c>
      <c r="F10" s="7">
        <v>1626423.0556299994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74643.46924999998</v>
      </c>
      <c r="C11" s="7">
        <v>963.87144</v>
      </c>
      <c r="D11" s="7">
        <v>2544.1552299999994</v>
      </c>
      <c r="E11" s="7">
        <v>5617.595899999999</v>
      </c>
      <c r="F11" s="7">
        <v>65517.84667999999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1681474.9633100003</v>
      </c>
      <c r="C12" s="7">
        <v>90330.38252999999</v>
      </c>
      <c r="D12" s="7">
        <v>138797.50570999997</v>
      </c>
      <c r="E12" s="7">
        <v>263470.38967</v>
      </c>
      <c r="F12" s="7">
        <v>1188876.6853999998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1406220.6769099992</v>
      </c>
      <c r="C13" s="7">
        <v>74777.22764</v>
      </c>
      <c r="D13" s="7">
        <v>115928.76877999994</v>
      </c>
      <c r="E13" s="7">
        <v>223487.82571000006</v>
      </c>
      <c r="F13" s="7">
        <v>992026.85478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275254.28639999987</v>
      </c>
      <c r="C14" s="7">
        <v>15553.154889999998</v>
      </c>
      <c r="D14" s="7">
        <v>22868.73692999999</v>
      </c>
      <c r="E14" s="7">
        <v>39982.56395999999</v>
      </c>
      <c r="F14" s="7">
        <v>196849.83061999996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723163.6108499999</v>
      </c>
      <c r="C15" s="7">
        <v>43167.82179</v>
      </c>
      <c r="D15" s="7">
        <v>65649.38190000002</v>
      </c>
      <c r="E15" s="7">
        <v>111282.19025</v>
      </c>
      <c r="F15" s="7">
        <v>503064.21690999996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499172.08526</v>
      </c>
      <c r="C16" s="7">
        <v>33460.75974</v>
      </c>
      <c r="D16" s="7">
        <v>48522.38546999999</v>
      </c>
      <c r="E16" s="7">
        <v>79988.79296</v>
      </c>
      <c r="F16" s="7">
        <v>337200.1470899999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223991.52559</v>
      </c>
      <c r="C17" s="7">
        <v>9707.06205</v>
      </c>
      <c r="D17" s="7">
        <v>17126.99643000001</v>
      </c>
      <c r="E17" s="7">
        <v>31293.397289999997</v>
      </c>
      <c r="F17" s="7">
        <v>165864.06982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49899.74512000002</v>
      </c>
      <c r="C18" s="7">
        <v>1720.92102</v>
      </c>
      <c r="D18" s="7">
        <v>3428.89519</v>
      </c>
      <c r="E18" s="7">
        <v>8040.45364</v>
      </c>
      <c r="F18" s="7">
        <v>36709.47527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33446.715999999986</v>
      </c>
      <c r="C8" s="7">
        <v>1562.36</v>
      </c>
      <c r="D8" s="7">
        <v>2598.892999999999</v>
      </c>
      <c r="E8" s="7">
        <v>4419.62</v>
      </c>
      <c r="F8" s="7">
        <v>24865.843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6405268.619469994</v>
      </c>
      <c r="C9" s="7">
        <v>165198.49549999987</v>
      </c>
      <c r="D9" s="7">
        <v>256761.10183999984</v>
      </c>
      <c r="E9" s="7">
        <v>500025.22480999987</v>
      </c>
      <c r="F9" s="7">
        <v>5483283.797319999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6210617.246520002</v>
      </c>
      <c r="C10" s="7">
        <v>161845.21288000006</v>
      </c>
      <c r="D10" s="7">
        <v>252655.53720999992</v>
      </c>
      <c r="E10" s="7">
        <v>488047.1317100001</v>
      </c>
      <c r="F10" s="7">
        <v>5308069.364719999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194651.37295000005</v>
      </c>
      <c r="C11" s="7">
        <v>3353.2826199999995</v>
      </c>
      <c r="D11" s="7">
        <v>4105.56463</v>
      </c>
      <c r="E11" s="7">
        <v>11978.093099999996</v>
      </c>
      <c r="F11" s="7">
        <v>175214.4326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4718568.091990001</v>
      </c>
      <c r="C12" s="7">
        <v>119349.14729999995</v>
      </c>
      <c r="D12" s="7">
        <v>176886.83511000004</v>
      </c>
      <c r="E12" s="7">
        <v>340131.1407799999</v>
      </c>
      <c r="F12" s="7">
        <v>4082200.9688000013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3874560.4408599995</v>
      </c>
      <c r="C13" s="7">
        <v>98664.50144000004</v>
      </c>
      <c r="D13" s="7">
        <v>142982.14228999996</v>
      </c>
      <c r="E13" s="7">
        <v>281711.02815999987</v>
      </c>
      <c r="F13" s="7">
        <v>3351202.7689700006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844007.6511299998</v>
      </c>
      <c r="C14" s="7">
        <v>20684.645859999993</v>
      </c>
      <c r="D14" s="7">
        <v>33904.692820000004</v>
      </c>
      <c r="E14" s="7">
        <v>58420.11262</v>
      </c>
      <c r="F14" s="7">
        <v>730998.1998300002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1686700.5274799983</v>
      </c>
      <c r="C15" s="7">
        <v>45849.34820000001</v>
      </c>
      <c r="D15" s="7">
        <v>79874.26673000002</v>
      </c>
      <c r="E15" s="7">
        <v>159894.08403000006</v>
      </c>
      <c r="F15" s="7">
        <v>1401082.8285199997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1226209.6067399995</v>
      </c>
      <c r="C16" s="7">
        <v>35791.64933000001</v>
      </c>
      <c r="D16" s="7">
        <v>65241.19564000001</v>
      </c>
      <c r="E16" s="7">
        <v>116630.87886</v>
      </c>
      <c r="F16" s="7">
        <v>1008545.8829100006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460490.92074000003</v>
      </c>
      <c r="C17" s="7">
        <v>10057.698870000004</v>
      </c>
      <c r="D17" s="7">
        <v>14633.071090000003</v>
      </c>
      <c r="E17" s="7">
        <v>43263.20517</v>
      </c>
      <c r="F17" s="7">
        <v>392536.94561000017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64264.29467000004</v>
      </c>
      <c r="C18" s="7">
        <v>2603.6584099999995</v>
      </c>
      <c r="D18" s="7">
        <v>3946.6630999999993</v>
      </c>
      <c r="E18" s="7">
        <v>10419.667070000005</v>
      </c>
      <c r="F18" s="7">
        <v>47294.306090000005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23625.226000000002</v>
      </c>
      <c r="C8" s="7">
        <v>744.6980000000001</v>
      </c>
      <c r="D8" s="7">
        <v>1683.195</v>
      </c>
      <c r="E8" s="7">
        <v>3140.9280000000003</v>
      </c>
      <c r="F8" s="7">
        <v>18056.405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6697503.09536</v>
      </c>
      <c r="C9" s="7">
        <v>99820.28474999999</v>
      </c>
      <c r="D9" s="7">
        <v>413566.00616000005</v>
      </c>
      <c r="E9" s="7">
        <v>545819.59079</v>
      </c>
      <c r="F9" s="7">
        <v>5638297.21366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6573139.1095</v>
      </c>
      <c r="C10" s="7">
        <v>98942.64372</v>
      </c>
      <c r="D10" s="7">
        <v>408014.20394999994</v>
      </c>
      <c r="E10" s="7">
        <v>525681.04219</v>
      </c>
      <c r="F10" s="7">
        <v>5540501.219640001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124363.98585999997</v>
      </c>
      <c r="C11" s="7">
        <v>877.6410299999999</v>
      </c>
      <c r="D11" s="7">
        <v>5551.802210000001</v>
      </c>
      <c r="E11" s="7">
        <v>20138.5486</v>
      </c>
      <c r="F11" s="7">
        <v>97795.99402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5384978.771890001</v>
      </c>
      <c r="C12" s="7">
        <v>68870.07797</v>
      </c>
      <c r="D12" s="7">
        <v>345515.77417999995</v>
      </c>
      <c r="E12" s="7">
        <v>374849.44112</v>
      </c>
      <c r="F12" s="7">
        <v>4595743.47862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4727932.921420001</v>
      </c>
      <c r="C13" s="7">
        <v>54534.329540000006</v>
      </c>
      <c r="D13" s="7">
        <v>306832.22804</v>
      </c>
      <c r="E13" s="7">
        <v>313138.6055700001</v>
      </c>
      <c r="F13" s="7">
        <v>4053427.758269999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657045.8504700001</v>
      </c>
      <c r="C14" s="7">
        <v>14335.748429999998</v>
      </c>
      <c r="D14" s="7">
        <v>38683.54614</v>
      </c>
      <c r="E14" s="7">
        <v>61710.83555000001</v>
      </c>
      <c r="F14" s="7">
        <v>542315.72035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1312524.3234700002</v>
      </c>
      <c r="C15" s="7">
        <v>30950.206780000008</v>
      </c>
      <c r="D15" s="7">
        <v>68050.23198000001</v>
      </c>
      <c r="E15" s="7">
        <v>170970.14967</v>
      </c>
      <c r="F15" s="7">
        <v>1042553.7350399999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842033.6758</v>
      </c>
      <c r="C16" s="7">
        <v>22541.519659999998</v>
      </c>
      <c r="D16" s="7">
        <v>43481.15215</v>
      </c>
      <c r="E16" s="7">
        <v>111918.70032999999</v>
      </c>
      <c r="F16" s="7">
        <v>664092.3036600001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470490.6476699999</v>
      </c>
      <c r="C17" s="7">
        <v>8408.687119999999</v>
      </c>
      <c r="D17" s="7">
        <v>24569.079830000002</v>
      </c>
      <c r="E17" s="7">
        <v>59051.44934000001</v>
      </c>
      <c r="F17" s="7">
        <v>378461.43138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44936.27686</v>
      </c>
      <c r="C18" s="7">
        <v>791.6073100000003</v>
      </c>
      <c r="D18" s="7">
        <v>4600.079889999999</v>
      </c>
      <c r="E18" s="7">
        <v>11035.419510000002</v>
      </c>
      <c r="F18" s="7">
        <v>28509.170149999998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21198.669</v>
      </c>
      <c r="C8" s="7">
        <v>1362.7059999999997</v>
      </c>
      <c r="D8" s="7">
        <v>1830.319</v>
      </c>
      <c r="E8" s="7">
        <v>3454.1010000000015</v>
      </c>
      <c r="F8" s="7">
        <v>14551.543000000003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4741832.870920002</v>
      </c>
      <c r="C9" s="7">
        <v>121469.41805999998</v>
      </c>
      <c r="D9" s="7">
        <v>284277.56053999986</v>
      </c>
      <c r="E9" s="7">
        <v>518915.99853999994</v>
      </c>
      <c r="F9" s="7">
        <v>3817169.8937799986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4665502.548719998</v>
      </c>
      <c r="C10" s="7">
        <v>120842.21854999996</v>
      </c>
      <c r="D10" s="7">
        <v>280619.18484</v>
      </c>
      <c r="E10" s="7">
        <v>509554.44575000013</v>
      </c>
      <c r="F10" s="7">
        <v>3754486.6995799993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76330.32220000001</v>
      </c>
      <c r="C11" s="7">
        <v>627.1995099999999</v>
      </c>
      <c r="D11" s="7">
        <v>3658.3756999999996</v>
      </c>
      <c r="E11" s="7">
        <v>9361.55279</v>
      </c>
      <c r="F11" s="7">
        <v>62683.1942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3704561.3482500007</v>
      </c>
      <c r="C12" s="7">
        <v>93770.9395</v>
      </c>
      <c r="D12" s="7">
        <v>238593.02292000008</v>
      </c>
      <c r="E12" s="7">
        <v>423970.88361000014</v>
      </c>
      <c r="F12" s="7">
        <v>2948226.502219999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2873398.3022099985</v>
      </c>
      <c r="C13" s="7">
        <v>77122.12312000005</v>
      </c>
      <c r="D13" s="7">
        <v>208731.68037000007</v>
      </c>
      <c r="E13" s="7">
        <v>346096.0467900002</v>
      </c>
      <c r="F13" s="7">
        <v>2241448.451930001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831163.0460400007</v>
      </c>
      <c r="C14" s="7">
        <v>16648.816379999993</v>
      </c>
      <c r="D14" s="7">
        <v>29861.342549999998</v>
      </c>
      <c r="E14" s="7">
        <v>77874.83682000003</v>
      </c>
      <c r="F14" s="7">
        <v>706778.0502900002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1037271.5226700002</v>
      </c>
      <c r="C15" s="7">
        <v>27698.478560000007</v>
      </c>
      <c r="D15" s="7">
        <v>45684.537619999996</v>
      </c>
      <c r="E15" s="7">
        <v>94945.11492999998</v>
      </c>
      <c r="F15" s="7">
        <v>868943.39156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615473.1668</v>
      </c>
      <c r="C16" s="7">
        <v>21961.70119</v>
      </c>
      <c r="D16" s="7">
        <v>32951.76750999999</v>
      </c>
      <c r="E16" s="7">
        <v>67992.34172000001</v>
      </c>
      <c r="F16" s="7">
        <v>492567.35638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421798.35586999997</v>
      </c>
      <c r="C17" s="7">
        <v>5736.7773700000025</v>
      </c>
      <c r="D17" s="7">
        <v>12732.770110000001</v>
      </c>
      <c r="E17" s="7">
        <v>26952.77320999999</v>
      </c>
      <c r="F17" s="7">
        <v>376376.03518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68405.80623</v>
      </c>
      <c r="C18" s="7">
        <v>853.2500500000002</v>
      </c>
      <c r="D18" s="7">
        <v>2301.0041899999983</v>
      </c>
      <c r="E18" s="7">
        <v>4556.771659999998</v>
      </c>
      <c r="F18" s="7">
        <v>60694.78032999999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2005-06-17T08:23:09Z</dcterms:created>
  <dcterms:modified xsi:type="dcterms:W3CDTF">2005-06-17T11:45:29Z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