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<sst xmlns="http://schemas.openxmlformats.org/spreadsheetml/2006/main" count="457" uniqueCount="42">
  <si>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</si>
  <si>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</si>
  <si>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</si>
  <si>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</si>
  <si>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</si>
  <si>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</si>
  <si>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</si>
  <si>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</si>
  <si>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</si>
  <si>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</si>
  <si>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</si>
  <si>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</si>
  <si>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</si>
  <si>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</si>
  <si>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</si>
  <si>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</si>
  <si>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</si>
  <si>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</si>
  <si>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</si>
  <si>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</si>
  <si>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</si>
  <si>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</si>
  <si>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</si>
  <si>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</si>
  <si>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</si>
  <si>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</si>
  <si>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</si>
  <si>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</si>
  <si>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</si>
  <si>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</si>
  <si>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</si>
  <si>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</si>
  <si>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</si>
  <si>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</si>
  <si>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</si>
  <si>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</si>
  <si>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</si>
  <si>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</si>
  <si>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</si>
  <si>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</si>
  <si>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</si>
  <si>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VALOR AÑADIDO DE LOS ESTABLECIMIENTOS GRANDES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</si>
</sst>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41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16218.92</v>
      </c>
      <c r="C8" s="7">
        <v>1216.877999999999</v>
      </c>
      <c r="D8" s="7">
        <v>1773.215</v>
      </c>
      <c r="E8" s="7">
        <v>2780.9339999999993</v>
      </c>
      <c r="F8" s="7">
        <v>10447.892999999998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1743040.4590200004</v>
      </c>
      <c r="C9" s="7">
        <v>93855.31347999995</v>
      </c>
      <c r="D9" s="7">
        <v>126905.37328000004</v>
      </c>
      <c r="E9" s="7">
        <v>214534.20402000003</v>
      </c>
      <c r="F9" s="7">
        <v>1307745.5682400002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1703455.1869500016</v>
      </c>
      <c r="C10" s="7">
        <v>93509.36432999997</v>
      </c>
      <c r="D10" s="7">
        <v>126537.64879000004</v>
      </c>
      <c r="E10" s="7">
        <v>212067.11554999987</v>
      </c>
      <c r="F10" s="7">
        <v>1271341.0582800005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39585.27206999999</v>
      </c>
      <c r="C11" s="7">
        <v>345.94915000000003</v>
      </c>
      <c r="D11" s="7">
        <v>367.72449000000006</v>
      </c>
      <c r="E11" s="7">
        <v>2467.0884699999992</v>
      </c>
      <c r="F11" s="7">
        <v>36404.50995999999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1267351.2214300018</v>
      </c>
      <c r="C12" s="7">
        <v>70903.65881000001</v>
      </c>
      <c r="D12" s="7">
        <v>92764.08770999999</v>
      </c>
      <c r="E12" s="7">
        <v>161437.95931999988</v>
      </c>
      <c r="F12" s="7">
        <v>942245.5155900003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1056515.3105000006</v>
      </c>
      <c r="C13" s="7">
        <v>60461.11464000001</v>
      </c>
      <c r="D13" s="7">
        <v>77845.72195</v>
      </c>
      <c r="E13" s="7">
        <v>135374.92516</v>
      </c>
      <c r="F13" s="7">
        <v>782833.5487500001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210835.91093000013</v>
      </c>
      <c r="C14" s="7">
        <v>10442.544170000001</v>
      </c>
      <c r="D14" s="7">
        <v>14918.365759999995</v>
      </c>
      <c r="E14" s="7">
        <v>26063.034159999992</v>
      </c>
      <c r="F14" s="7">
        <v>159411.96683999998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475689.23759000027</v>
      </c>
      <c r="C15" s="7">
        <v>22951.654670000004</v>
      </c>
      <c r="D15" s="7">
        <v>34141.285569999985</v>
      </c>
      <c r="E15" s="7">
        <v>53096.244699999974</v>
      </c>
      <c r="F15" s="7">
        <v>365500.0526500001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375505.7269399998</v>
      </c>
      <c r="C16" s="7">
        <v>18587.829770000004</v>
      </c>
      <c r="D16" s="7">
        <v>27729.001989999997</v>
      </c>
      <c r="E16" s="7">
        <v>45970.83344999999</v>
      </c>
      <c r="F16" s="7">
        <v>283218.0617299999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100183.51065000005</v>
      </c>
      <c r="C17" s="7">
        <v>4363.8249</v>
      </c>
      <c r="D17" s="7">
        <v>6412.28358</v>
      </c>
      <c r="E17" s="7">
        <v>7125.411250000001</v>
      </c>
      <c r="F17" s="7">
        <v>82281.99092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18126.369820000007</v>
      </c>
      <c r="C18" s="7">
        <v>734.2145400000002</v>
      </c>
      <c r="D18" s="7">
        <v>1311.3005899999991</v>
      </c>
      <c r="E18" s="7">
        <v>1235.984840000001</v>
      </c>
      <c r="F18" s="7">
        <v>14844.869850000003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47528.727000000006</v>
      </c>
      <c r="C8" s="7">
        <v>3038.668000000001</v>
      </c>
      <c r="D8" s="7">
        <v>4189.356000000003</v>
      </c>
      <c r="E8" s="7">
        <v>6939.0509999999995</v>
      </c>
      <c r="F8" s="7">
        <v>33361.65200000003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7478455.964920003</v>
      </c>
      <c r="C9" s="7">
        <v>259286.86844999986</v>
      </c>
      <c r="D9" s="7">
        <v>431519.49979999964</v>
      </c>
      <c r="E9" s="7">
        <v>741858.72099</v>
      </c>
      <c r="F9" s="7">
        <v>6045790.875680001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7273127.633099997</v>
      </c>
      <c r="C10" s="7">
        <v>254734.3949299999</v>
      </c>
      <c r="D10" s="7">
        <v>420931.3100499998</v>
      </c>
      <c r="E10" s="7">
        <v>730529.421270001</v>
      </c>
      <c r="F10" s="7">
        <v>5866932.506849997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205328.33182000005</v>
      </c>
      <c r="C11" s="7">
        <v>4552.4735200000005</v>
      </c>
      <c r="D11" s="7">
        <v>10588.189750000003</v>
      </c>
      <c r="E11" s="7">
        <v>11329.29972</v>
      </c>
      <c r="F11" s="7">
        <v>178858.36882999996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4785316.410639997</v>
      </c>
      <c r="C12" s="7">
        <v>171352.78815000012</v>
      </c>
      <c r="D12" s="7">
        <v>290757.41906000004</v>
      </c>
      <c r="E12" s="7">
        <v>476486.11031999957</v>
      </c>
      <c r="F12" s="7">
        <v>3846720.0931100002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3207023.1243600002</v>
      </c>
      <c r="C13" s="7">
        <v>122661.06553999998</v>
      </c>
      <c r="D13" s="7">
        <v>204298.23271999988</v>
      </c>
      <c r="E13" s="7">
        <v>336010.5896099997</v>
      </c>
      <c r="F13" s="7">
        <v>2544053.236489998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1578293.2862800008</v>
      </c>
      <c r="C14" s="7">
        <v>48691.72260999997</v>
      </c>
      <c r="D14" s="7">
        <v>86459.18634</v>
      </c>
      <c r="E14" s="7">
        <v>140475.52070999995</v>
      </c>
      <c r="F14" s="7">
        <v>1302666.85662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2693139.5542800035</v>
      </c>
      <c r="C15" s="7">
        <v>87934.08029999997</v>
      </c>
      <c r="D15" s="7">
        <v>140762.08073999986</v>
      </c>
      <c r="E15" s="7">
        <v>265372.61067</v>
      </c>
      <c r="F15" s="7">
        <v>2199070.7825700003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1624084.5952700004</v>
      </c>
      <c r="C16" s="7">
        <v>67656.05599000002</v>
      </c>
      <c r="D16" s="7">
        <v>102369.63881000006</v>
      </c>
      <c r="E16" s="7">
        <v>187073.4251400001</v>
      </c>
      <c r="F16" s="7">
        <v>1266985.4753299996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1069054.95901</v>
      </c>
      <c r="C17" s="7">
        <v>20278.024309999997</v>
      </c>
      <c r="D17" s="7">
        <v>38392.44193000001</v>
      </c>
      <c r="E17" s="7">
        <v>78299.18552999999</v>
      </c>
      <c r="F17" s="7">
        <v>932085.30724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136535.32453999994</v>
      </c>
      <c r="C18" s="7">
        <v>2388.6133600000007</v>
      </c>
      <c r="D18" s="7">
        <v>5014.648559999997</v>
      </c>
      <c r="E18" s="7">
        <v>10840.332560000003</v>
      </c>
      <c r="F18" s="7">
        <v>118291.73005999999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20565.98300000001</v>
      </c>
      <c r="C8" s="7">
        <v>1239.341</v>
      </c>
      <c r="D8" s="7">
        <v>1958.18</v>
      </c>
      <c r="E8" s="7">
        <v>4435.331</v>
      </c>
      <c r="F8" s="7">
        <v>12933.131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6019463.110779999</v>
      </c>
      <c r="C9" s="7">
        <v>178026.09469</v>
      </c>
      <c r="D9" s="7">
        <v>344376.21352999995</v>
      </c>
      <c r="E9" s="7">
        <v>1203920.3751999997</v>
      </c>
      <c r="F9" s="7">
        <v>4293140.427359999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5789104.5583099965</v>
      </c>
      <c r="C10" s="7">
        <v>176347.68562</v>
      </c>
      <c r="D10" s="7">
        <v>336424.01615</v>
      </c>
      <c r="E10" s="7">
        <v>1186477.20129</v>
      </c>
      <c r="F10" s="7">
        <v>4089855.6552500003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230358.55247000002</v>
      </c>
      <c r="C11" s="7">
        <v>1678.40907</v>
      </c>
      <c r="D11" s="7">
        <v>7952.197379999999</v>
      </c>
      <c r="E11" s="7">
        <v>17443.17391</v>
      </c>
      <c r="F11" s="7">
        <v>203284.77211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4509748.943839999</v>
      </c>
      <c r="C12" s="7">
        <v>134001.95526</v>
      </c>
      <c r="D12" s="7">
        <v>255434.95049000002</v>
      </c>
      <c r="E12" s="7">
        <v>944521.7762799998</v>
      </c>
      <c r="F12" s="7">
        <v>3175790.261810001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3058430.2980999984</v>
      </c>
      <c r="C13" s="7">
        <v>100084.69135000001</v>
      </c>
      <c r="D13" s="7">
        <v>190335.15417</v>
      </c>
      <c r="E13" s="7">
        <v>703542.9427900002</v>
      </c>
      <c r="F13" s="7">
        <v>2064467.5097899998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1451318.6457399996</v>
      </c>
      <c r="C14" s="7">
        <v>33917.26391</v>
      </c>
      <c r="D14" s="7">
        <v>65099.79632000002</v>
      </c>
      <c r="E14" s="7">
        <v>240978.83349</v>
      </c>
      <c r="F14" s="7">
        <v>1111322.7520199998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1509714.1669400008</v>
      </c>
      <c r="C15" s="7">
        <v>44024.13943000001</v>
      </c>
      <c r="D15" s="7">
        <v>88941.26303999999</v>
      </c>
      <c r="E15" s="7">
        <v>259398.59892000002</v>
      </c>
      <c r="F15" s="7">
        <v>1117350.1655499998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939441.0775300002</v>
      </c>
      <c r="C16" s="7">
        <v>34646.67618</v>
      </c>
      <c r="D16" s="7">
        <v>62693.12391</v>
      </c>
      <c r="E16" s="7">
        <v>174704.41409</v>
      </c>
      <c r="F16" s="7">
        <v>667396.8633499999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570273.08941</v>
      </c>
      <c r="C17" s="7">
        <v>9377.46325</v>
      </c>
      <c r="D17" s="7">
        <v>26248.13913</v>
      </c>
      <c r="E17" s="7">
        <v>84694.18482999998</v>
      </c>
      <c r="F17" s="7">
        <v>449953.30220000003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96376.20355000006</v>
      </c>
      <c r="C18" s="7">
        <v>478.64699</v>
      </c>
      <c r="D18" s="7">
        <v>3692.2843500000004</v>
      </c>
      <c r="E18" s="7">
        <v>6704.65467</v>
      </c>
      <c r="F18" s="7">
        <v>85500.61754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11531.754999999996</v>
      </c>
      <c r="C8" s="7">
        <v>971.551</v>
      </c>
      <c r="D8" s="7">
        <v>1346.335</v>
      </c>
      <c r="E8" s="7">
        <v>1882.6770000000008</v>
      </c>
      <c r="F8" s="7">
        <v>7331.192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2381783.185969999</v>
      </c>
      <c r="C9" s="7">
        <v>139058.47749000002</v>
      </c>
      <c r="D9" s="7">
        <v>196882.92860999994</v>
      </c>
      <c r="E9" s="7">
        <v>308694.3988600001</v>
      </c>
      <c r="F9" s="7">
        <v>1737147.3810099997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2328369.66306</v>
      </c>
      <c r="C10" s="7">
        <v>137820.95777000004</v>
      </c>
      <c r="D10" s="7">
        <v>196094.21583000003</v>
      </c>
      <c r="E10" s="7">
        <v>303567.35938000004</v>
      </c>
      <c r="F10" s="7">
        <v>1690887.1300799998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53413.52290999999</v>
      </c>
      <c r="C11" s="7">
        <v>1237.5197200000002</v>
      </c>
      <c r="D11" s="7">
        <v>788.7127800000004</v>
      </c>
      <c r="E11" s="7">
        <v>5127.0394799999995</v>
      </c>
      <c r="F11" s="7">
        <v>46260.250929999995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1645399.3876399999</v>
      </c>
      <c r="C12" s="7">
        <v>106565.42698999998</v>
      </c>
      <c r="D12" s="7">
        <v>144064.63908</v>
      </c>
      <c r="E12" s="7">
        <v>224669.29622</v>
      </c>
      <c r="F12" s="7">
        <v>1170100.0253499998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1172050.4671200004</v>
      </c>
      <c r="C13" s="7">
        <v>77452.74435999998</v>
      </c>
      <c r="D13" s="7">
        <v>112368.28831000003</v>
      </c>
      <c r="E13" s="7">
        <v>157837.38716</v>
      </c>
      <c r="F13" s="7">
        <v>824392.0472900004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473348.9205200003</v>
      </c>
      <c r="C14" s="7">
        <v>29112.682629999996</v>
      </c>
      <c r="D14" s="7">
        <v>31696.350769999994</v>
      </c>
      <c r="E14" s="7">
        <v>66831.90905999999</v>
      </c>
      <c r="F14" s="7">
        <v>345707.97806000005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736383.7983300001</v>
      </c>
      <c r="C15" s="7">
        <v>32493.050500000016</v>
      </c>
      <c r="D15" s="7">
        <v>52818.28953000001</v>
      </c>
      <c r="E15" s="7">
        <v>84025.10263999998</v>
      </c>
      <c r="F15" s="7">
        <v>567047.3556599999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359301.09377000015</v>
      </c>
      <c r="C16" s="7">
        <v>23353.205170000012</v>
      </c>
      <c r="D16" s="7">
        <v>31676.08761</v>
      </c>
      <c r="E16" s="7">
        <v>48917.12632</v>
      </c>
      <c r="F16" s="7">
        <v>255354.67466999995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377082.70456</v>
      </c>
      <c r="C17" s="7">
        <v>9139.84533</v>
      </c>
      <c r="D17" s="7">
        <v>21142.20192</v>
      </c>
      <c r="E17" s="7">
        <v>35107.97632</v>
      </c>
      <c r="F17" s="7">
        <v>311692.68099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82108.21393999994</v>
      </c>
      <c r="C18" s="7">
        <v>2930.3256</v>
      </c>
      <c r="D18" s="7">
        <v>3776.6942799999993</v>
      </c>
      <c r="E18" s="7">
        <v>6392.956380000001</v>
      </c>
      <c r="F18" s="7">
        <v>69008.23767999999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31802.37400000003</v>
      </c>
      <c r="C8" s="7">
        <v>2542.251000000004</v>
      </c>
      <c r="D8" s="7">
        <v>3525.349000000005</v>
      </c>
      <c r="E8" s="7">
        <v>5701.64</v>
      </c>
      <c r="F8" s="7">
        <v>20033.133999999984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4055199.1785299983</v>
      </c>
      <c r="C9" s="7">
        <v>175165.91222000014</v>
      </c>
      <c r="D9" s="7">
        <v>255201.38541999977</v>
      </c>
      <c r="E9" s="7">
        <v>466944.06652999995</v>
      </c>
      <c r="F9" s="7">
        <v>3157887.81436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3996056.692569999</v>
      </c>
      <c r="C10" s="7">
        <v>173721.80491000018</v>
      </c>
      <c r="D10" s="7">
        <v>251102.81933000003</v>
      </c>
      <c r="E10" s="7">
        <v>463442.81031000015</v>
      </c>
      <c r="F10" s="7">
        <v>3107789.258020001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59142.48596000005</v>
      </c>
      <c r="C11" s="7">
        <v>1444.1073099999999</v>
      </c>
      <c r="D11" s="7">
        <v>4098.56609</v>
      </c>
      <c r="E11" s="7">
        <v>3501.25622</v>
      </c>
      <c r="F11" s="7">
        <v>50098.556339999996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2881760.7717599976</v>
      </c>
      <c r="C12" s="7">
        <v>118539.80749999998</v>
      </c>
      <c r="D12" s="7">
        <v>170123.7362400002</v>
      </c>
      <c r="E12" s="7">
        <v>318231.5360700002</v>
      </c>
      <c r="F12" s="7">
        <v>2274865.691949999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2330448.4310300015</v>
      </c>
      <c r="C13" s="7">
        <v>94947.29432999998</v>
      </c>
      <c r="D13" s="7">
        <v>132461.54329999993</v>
      </c>
      <c r="E13" s="7">
        <v>253942.03445000012</v>
      </c>
      <c r="F13" s="7">
        <v>1849097.5589500004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551312.340729999</v>
      </c>
      <c r="C14" s="7">
        <v>23592.513169999995</v>
      </c>
      <c r="D14" s="7">
        <v>37662.19293999998</v>
      </c>
      <c r="E14" s="7">
        <v>64289.501620000025</v>
      </c>
      <c r="F14" s="7">
        <v>425768.133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1173438.4067699995</v>
      </c>
      <c r="C15" s="7">
        <v>56626.104719999974</v>
      </c>
      <c r="D15" s="7">
        <v>85077.64917999996</v>
      </c>
      <c r="E15" s="7">
        <v>148712.53046000013</v>
      </c>
      <c r="F15" s="7">
        <v>883022.1224099998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788307.0732000015</v>
      </c>
      <c r="C16" s="7">
        <v>47272.9462</v>
      </c>
      <c r="D16" s="7">
        <v>68978.14776999992</v>
      </c>
      <c r="E16" s="7">
        <v>119697.16580999995</v>
      </c>
      <c r="F16" s="7">
        <v>552358.81342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385131.3335699994</v>
      </c>
      <c r="C17" s="7">
        <v>9353.158519999997</v>
      </c>
      <c r="D17" s="7">
        <v>16099.501409999999</v>
      </c>
      <c r="E17" s="7">
        <v>29015.36464999997</v>
      </c>
      <c r="F17" s="7">
        <v>330663.30898999993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70019.01249000005</v>
      </c>
      <c r="C18" s="7">
        <v>1286.9497399999998</v>
      </c>
      <c r="D18" s="7">
        <v>1822.6655399999997</v>
      </c>
      <c r="E18" s="7">
        <v>5306.275629999999</v>
      </c>
      <c r="F18" s="7">
        <v>61603.12158000001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188823.28600000008</v>
      </c>
      <c r="C8" s="7">
        <v>11062.73699999996</v>
      </c>
      <c r="D8" s="7">
        <v>16792.336999999872</v>
      </c>
      <c r="E8" s="7">
        <v>28540.48099999975</v>
      </c>
      <c r="F8" s="7">
        <v>132427.73100000015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24939903.121249985</v>
      </c>
      <c r="C9" s="7">
        <v>890955.6908199984</v>
      </c>
      <c r="D9" s="7">
        <v>1249595.0461700042</v>
      </c>
      <c r="E9" s="7">
        <v>2383134.2003399963</v>
      </c>
      <c r="F9" s="7">
        <v>20416218.183919996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24169352.485819988</v>
      </c>
      <c r="C10" s="7">
        <v>873362.5881699999</v>
      </c>
      <c r="D10" s="7">
        <v>1231114.981400001</v>
      </c>
      <c r="E10" s="7">
        <v>2339747.381960001</v>
      </c>
      <c r="F10" s="7">
        <v>19725127.53429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770550.6354300001</v>
      </c>
      <c r="C11" s="7">
        <v>17593.102649999983</v>
      </c>
      <c r="D11" s="7">
        <v>18480.06477000002</v>
      </c>
      <c r="E11" s="7">
        <v>43386.818380000004</v>
      </c>
      <c r="F11" s="7">
        <v>691090.64963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18148629.38105998</v>
      </c>
      <c r="C12" s="7">
        <v>631708.2150199993</v>
      </c>
      <c r="D12" s="7">
        <v>858817.1701499992</v>
      </c>
      <c r="E12" s="7">
        <v>1655588.6627399987</v>
      </c>
      <c r="F12" s="7">
        <v>15002515.333150009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15196745.774240004</v>
      </c>
      <c r="C13" s="7">
        <v>526573.5164000008</v>
      </c>
      <c r="D13" s="7">
        <v>713888.7746800017</v>
      </c>
      <c r="E13" s="7">
        <v>1392105.8556199993</v>
      </c>
      <c r="F13" s="7">
        <v>12564177.627540005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2951883.606820002</v>
      </c>
      <c r="C14" s="7">
        <v>105134.69861999991</v>
      </c>
      <c r="D14" s="7">
        <v>144928.3954699998</v>
      </c>
      <c r="E14" s="7">
        <v>263482.80711999966</v>
      </c>
      <c r="F14" s="7">
        <v>2438337.705610001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6791273.740189997</v>
      </c>
      <c r="C15" s="7">
        <v>259247.47580000054</v>
      </c>
      <c r="D15" s="7">
        <v>390777.87601999973</v>
      </c>
      <c r="E15" s="7">
        <v>727545.5376000003</v>
      </c>
      <c r="F15" s="7">
        <v>5413702.850769999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4731744.335159999</v>
      </c>
      <c r="C16" s="7">
        <v>192162.90793999986</v>
      </c>
      <c r="D16" s="7">
        <v>302848.7626599997</v>
      </c>
      <c r="E16" s="7">
        <v>556270.9967199999</v>
      </c>
      <c r="F16" s="7">
        <v>3680461.6678400002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2059529.4050300012</v>
      </c>
      <c r="C17" s="7">
        <v>67084.56785999994</v>
      </c>
      <c r="D17" s="7">
        <v>87929.11336000015</v>
      </c>
      <c r="E17" s="7">
        <v>171274.5408799998</v>
      </c>
      <c r="F17" s="7">
        <v>1733241.1829299992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391873.9982199997</v>
      </c>
      <c r="C18" s="7">
        <v>14710.581479999997</v>
      </c>
      <c r="D18" s="7">
        <v>5514.805050000002</v>
      </c>
      <c r="E18" s="7">
        <v>31781.55670000003</v>
      </c>
      <c r="F18" s="7">
        <v>339867.05498999986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107737.01199999996</v>
      </c>
      <c r="C8" s="7">
        <v>8432.801999999981</v>
      </c>
      <c r="D8" s="7">
        <v>11226.942999999994</v>
      </c>
      <c r="E8" s="7">
        <v>18484.303000000033</v>
      </c>
      <c r="F8" s="7">
        <v>69592.964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64063956.566150054</v>
      </c>
      <c r="C9" s="7">
        <v>2658430.3915500003</v>
      </c>
      <c r="D9" s="7">
        <v>3554901.523389998</v>
      </c>
      <c r="E9" s="7">
        <v>6315866.90631</v>
      </c>
      <c r="F9" s="7">
        <v>51534757.7449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62527315.71988005</v>
      </c>
      <c r="C10" s="7">
        <v>2624066.7396199987</v>
      </c>
      <c r="D10" s="7">
        <v>3504989.895070001</v>
      </c>
      <c r="E10" s="7">
        <v>6222823.436580005</v>
      </c>
      <c r="F10" s="7">
        <v>50175435.64860995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1536640.8462700006</v>
      </c>
      <c r="C11" s="7">
        <v>34363.651930000015</v>
      </c>
      <c r="D11" s="7">
        <v>49911.62831999998</v>
      </c>
      <c r="E11" s="7">
        <v>93043.46973000001</v>
      </c>
      <c r="F11" s="7">
        <v>1359322.0962900005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56914809.33952995</v>
      </c>
      <c r="C12" s="7">
        <v>2374931.309790003</v>
      </c>
      <c r="D12" s="7">
        <v>3106102.0067999987</v>
      </c>
      <c r="E12" s="7">
        <v>5509264.015949999</v>
      </c>
      <c r="F12" s="7">
        <v>45924512.006990016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50047083.390439995</v>
      </c>
      <c r="C13" s="7">
        <v>2161107.0466599986</v>
      </c>
      <c r="D13" s="7">
        <v>2785775.660939996</v>
      </c>
      <c r="E13" s="7">
        <v>4939270.449549996</v>
      </c>
      <c r="F13" s="7">
        <v>40160930.23329001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6867725.949090002</v>
      </c>
      <c r="C14" s="7">
        <v>213824.2631300001</v>
      </c>
      <c r="D14" s="7">
        <v>320326.3458600002</v>
      </c>
      <c r="E14" s="7">
        <v>569993.5664000001</v>
      </c>
      <c r="F14" s="7">
        <v>5763581.7737000035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7149147.226620001</v>
      </c>
      <c r="C15" s="7">
        <v>283499.0817600002</v>
      </c>
      <c r="D15" s="7">
        <v>448799.5165899999</v>
      </c>
      <c r="E15" s="7">
        <v>806602.8903599998</v>
      </c>
      <c r="F15" s="7">
        <v>5610245.737910005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4032947.4032699955</v>
      </c>
      <c r="C16" s="7">
        <v>204531.93307000023</v>
      </c>
      <c r="D16" s="7">
        <v>302944.18564999994</v>
      </c>
      <c r="E16" s="7">
        <v>541703.3332200003</v>
      </c>
      <c r="F16" s="7">
        <v>2983767.951330001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3116199.823349999</v>
      </c>
      <c r="C17" s="7">
        <v>78967.14869000005</v>
      </c>
      <c r="D17" s="7">
        <v>145855.33093999978</v>
      </c>
      <c r="E17" s="7">
        <v>264899.55713999976</v>
      </c>
      <c r="F17" s="7">
        <v>2626477.7865800015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111482.02153000001</v>
      </c>
      <c r="C18" s="7">
        <v>11474.974160000007</v>
      </c>
      <c r="D18" s="7">
        <v>27867.897659999944</v>
      </c>
      <c r="E18" s="7">
        <v>19342.381240000006</v>
      </c>
      <c r="F18" s="7">
        <v>52796.768469999784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196619.48500000112</v>
      </c>
      <c r="C8" s="7">
        <v>14147.356000000644</v>
      </c>
      <c r="D8" s="7">
        <v>19178.82099999962</v>
      </c>
      <c r="E8" s="7">
        <v>27792.654999999784</v>
      </c>
      <c r="F8" s="7">
        <v>135500.65300000066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48281101.377760366</v>
      </c>
      <c r="C9" s="7">
        <v>1329774.5488000072</v>
      </c>
      <c r="D9" s="7">
        <v>2017857.581070003</v>
      </c>
      <c r="E9" s="7">
        <v>3625182.5061799926</v>
      </c>
      <c r="F9" s="7">
        <v>41308286.741710305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46837245.19017041</v>
      </c>
      <c r="C10" s="7">
        <v>1314992.7662699972</v>
      </c>
      <c r="D10" s="7">
        <v>1989020.7368100025</v>
      </c>
      <c r="E10" s="7">
        <v>3551696.0770399994</v>
      </c>
      <c r="F10" s="7">
        <v>39981535.61005045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1443856.187589995</v>
      </c>
      <c r="C11" s="7">
        <v>14781.78253</v>
      </c>
      <c r="D11" s="7">
        <v>28836.84425999997</v>
      </c>
      <c r="E11" s="7">
        <v>73486.42914000002</v>
      </c>
      <c r="F11" s="7">
        <v>1326751.1316599904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41619774.14705</v>
      </c>
      <c r="C12" s="7">
        <v>1061336.4566899962</v>
      </c>
      <c r="D12" s="7">
        <v>1631689.4420100027</v>
      </c>
      <c r="E12" s="7">
        <v>2964031.685559998</v>
      </c>
      <c r="F12" s="7">
        <v>35962716.56278977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37339793.15611984</v>
      </c>
      <c r="C13" s="7">
        <v>908799.5085399997</v>
      </c>
      <c r="D13" s="7">
        <v>1399220.9512399966</v>
      </c>
      <c r="E13" s="7">
        <v>2567731.957749994</v>
      </c>
      <c r="F13" s="7">
        <v>32464040.738590002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4279980.990930038</v>
      </c>
      <c r="C14" s="7">
        <v>152536.94815000056</v>
      </c>
      <c r="D14" s="7">
        <v>232468.4907700001</v>
      </c>
      <c r="E14" s="7">
        <v>396299.7278100002</v>
      </c>
      <c r="F14" s="7">
        <v>3498675.8241999797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6661327.230709974</v>
      </c>
      <c r="C15" s="7">
        <v>268438.09210999927</v>
      </c>
      <c r="D15" s="7">
        <v>386168.1390600001</v>
      </c>
      <c r="E15" s="7">
        <v>661150.8206200006</v>
      </c>
      <c r="F15" s="7">
        <v>5345570.178920018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4249518.278669995</v>
      </c>
      <c r="C16" s="7">
        <v>217550.41196000073</v>
      </c>
      <c r="D16" s="7">
        <v>312149.5263199996</v>
      </c>
      <c r="E16" s="7">
        <v>511582.11276999995</v>
      </c>
      <c r="F16" s="7">
        <v>3208236.227619985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2411808.952039993</v>
      </c>
      <c r="C17" s="7">
        <v>50887.680150000095</v>
      </c>
      <c r="D17" s="7">
        <v>74018.6127400001</v>
      </c>
      <c r="E17" s="7">
        <v>149568.7078499993</v>
      </c>
      <c r="F17" s="7">
        <v>2137333.9513000133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412061.21703000064</v>
      </c>
      <c r="C18" s="7">
        <v>7156.703040000003</v>
      </c>
      <c r="D18" s="7">
        <v>9879.718669999975</v>
      </c>
      <c r="E18" s="7">
        <v>20412.54691</v>
      </c>
      <c r="F18" s="7">
        <v>374612.2484100016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102613.5620000003</v>
      </c>
      <c r="C8" s="7">
        <v>8394.689000000008</v>
      </c>
      <c r="D8" s="7">
        <v>11020.85299999999</v>
      </c>
      <c r="E8" s="7">
        <v>17283.489999999885</v>
      </c>
      <c r="F8" s="7">
        <v>65914.52999999993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5302601.625959995</v>
      </c>
      <c r="C9" s="7">
        <v>339454.39661999984</v>
      </c>
      <c r="D9" s="7">
        <v>462743.61364000017</v>
      </c>
      <c r="E9" s="7">
        <v>775749.126430001</v>
      </c>
      <c r="F9" s="7">
        <v>3724654.489270001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5123858.916180006</v>
      </c>
      <c r="C10" s="7">
        <v>334822.3157900001</v>
      </c>
      <c r="D10" s="7">
        <v>452550.10104</v>
      </c>
      <c r="E10" s="7">
        <v>761620.528760001</v>
      </c>
      <c r="F10" s="7">
        <v>3574865.970590002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178742.70977999995</v>
      </c>
      <c r="C11" s="7">
        <v>4632.080829999996</v>
      </c>
      <c r="D11" s="7">
        <v>10193.512599999991</v>
      </c>
      <c r="E11" s="7">
        <v>14128.597670000036</v>
      </c>
      <c r="F11" s="7">
        <v>149788.51867999998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3056694.7931999927</v>
      </c>
      <c r="C12" s="7">
        <v>219952.31663999998</v>
      </c>
      <c r="D12" s="7">
        <v>292817.35955000017</v>
      </c>
      <c r="E12" s="7">
        <v>484218.2788100006</v>
      </c>
      <c r="F12" s="7">
        <v>2059706.8382000003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1863288.439669997</v>
      </c>
      <c r="C13" s="7">
        <v>153290.04494000005</v>
      </c>
      <c r="D13" s="7">
        <v>204878.27817999976</v>
      </c>
      <c r="E13" s="7">
        <v>328710.8755800002</v>
      </c>
      <c r="F13" s="7">
        <v>1176409.2409700018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1193406.3535300014</v>
      </c>
      <c r="C14" s="7">
        <v>66662.27170000016</v>
      </c>
      <c r="D14" s="7">
        <v>87939.08137000006</v>
      </c>
      <c r="E14" s="7">
        <v>155507.40322999988</v>
      </c>
      <c r="F14" s="7">
        <v>883297.5972299996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2245906.832759998</v>
      </c>
      <c r="C15" s="7">
        <v>119502.07998000005</v>
      </c>
      <c r="D15" s="7">
        <v>169926.25409000044</v>
      </c>
      <c r="E15" s="7">
        <v>291530.84761999967</v>
      </c>
      <c r="F15" s="7">
        <v>1664947.6510700008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1646122.0529599995</v>
      </c>
      <c r="C16" s="7">
        <v>103986.65189000011</v>
      </c>
      <c r="D16" s="7">
        <v>144662.43660999992</v>
      </c>
      <c r="E16" s="7">
        <v>240110.51340999999</v>
      </c>
      <c r="F16" s="7">
        <v>1157362.4510500007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599784.7797999992</v>
      </c>
      <c r="C17" s="7">
        <v>15515.428089999992</v>
      </c>
      <c r="D17" s="7">
        <v>25263.817479999976</v>
      </c>
      <c r="E17" s="7">
        <v>51420.33420999992</v>
      </c>
      <c r="F17" s="7">
        <v>507585.2000199998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79892.61635000001</v>
      </c>
      <c r="C18" s="7">
        <v>1531.8860800000007</v>
      </c>
      <c r="D18" s="7">
        <v>2653.634229999996</v>
      </c>
      <c r="E18" s="7">
        <v>5057.711729999999</v>
      </c>
      <c r="F18" s="7">
        <v>70649.38431000004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176141.8580000017</v>
      </c>
      <c r="C8" s="7">
        <v>3769.1169999999743</v>
      </c>
      <c r="D8" s="7">
        <v>6569.57799999988</v>
      </c>
      <c r="E8" s="7">
        <v>13018.506000000023</v>
      </c>
      <c r="F8" s="7">
        <v>152784.65700000024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35316182.255719975</v>
      </c>
      <c r="C9" s="7">
        <v>223829.55263999995</v>
      </c>
      <c r="D9" s="7">
        <v>535498.1153900004</v>
      </c>
      <c r="E9" s="7">
        <v>1641560.8635999989</v>
      </c>
      <c r="F9" s="7">
        <v>32915293.72408994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33677700.92729003</v>
      </c>
      <c r="C10" s="7">
        <v>221314.45198</v>
      </c>
      <c r="D10" s="7">
        <v>523820.8281500005</v>
      </c>
      <c r="E10" s="7">
        <v>1603454.3154700072</v>
      </c>
      <c r="F10" s="7">
        <v>31329111.331689995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1638481.3284300035</v>
      </c>
      <c r="C11" s="7">
        <v>2515.1006599999982</v>
      </c>
      <c r="D11" s="7">
        <v>11677.28724</v>
      </c>
      <c r="E11" s="7">
        <v>38106.54812999997</v>
      </c>
      <c r="F11" s="7">
        <v>1586182.3923999988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21484444.86879999</v>
      </c>
      <c r="C12" s="7">
        <v>134464.70841999998</v>
      </c>
      <c r="D12" s="7">
        <v>390101.01615</v>
      </c>
      <c r="E12" s="7">
        <v>1304578.8613499952</v>
      </c>
      <c r="F12" s="7">
        <v>19655300.28288002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12643426.753999978</v>
      </c>
      <c r="C13" s="7">
        <v>86250.2114299999</v>
      </c>
      <c r="D13" s="7">
        <v>281429.91381999996</v>
      </c>
      <c r="E13" s="7">
        <v>1016648.8024400044</v>
      </c>
      <c r="F13" s="7">
        <v>11259097.826309998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8841018.114800017</v>
      </c>
      <c r="C14" s="7">
        <v>48214.4969900001</v>
      </c>
      <c r="D14" s="7">
        <v>108671.10233</v>
      </c>
      <c r="E14" s="7">
        <v>287930.0589099988</v>
      </c>
      <c r="F14" s="7">
        <v>8396202.456570009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13831737.386920039</v>
      </c>
      <c r="C15" s="7">
        <v>89364.84421999991</v>
      </c>
      <c r="D15" s="7">
        <v>145397.09924000042</v>
      </c>
      <c r="E15" s="7">
        <v>336982.0022499984</v>
      </c>
      <c r="F15" s="7">
        <v>13259993.441210002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6145896.098940008</v>
      </c>
      <c r="C16" s="7">
        <v>36897.539740000015</v>
      </c>
      <c r="D16" s="7">
        <v>98921.97980999992</v>
      </c>
      <c r="E16" s="7">
        <v>259427.41418000072</v>
      </c>
      <c r="F16" s="7">
        <v>5750649.165209991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7685841.287979985</v>
      </c>
      <c r="C17" s="7">
        <v>52467.30447999999</v>
      </c>
      <c r="D17" s="7">
        <v>46475.11942999992</v>
      </c>
      <c r="E17" s="7">
        <v>77554.58807000014</v>
      </c>
      <c r="F17" s="7">
        <v>7509344.275999998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-2505459.833770001</v>
      </c>
      <c r="C18" s="7">
        <v>3839.1767200000077</v>
      </c>
      <c r="D18" s="7">
        <v>4123.512069999992</v>
      </c>
      <c r="E18" s="7">
        <v>4339.679810000033</v>
      </c>
      <c r="F18" s="7">
        <v>-2517762.2023699996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5660.516999999931</v>
      </c>
      <c r="C8" s="7">
        <v>1057.0910000000072</v>
      </c>
      <c r="D8" s="7">
        <v>1068.0720000000063</v>
      </c>
      <c r="E8" s="7">
        <v>1088.1340000000055</v>
      </c>
      <c r="F8" s="7">
        <v>2447.22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366034.4152200001</v>
      </c>
      <c r="C9" s="7">
        <v>59049.090990000026</v>
      </c>
      <c r="D9" s="7">
        <v>61037.195739999974</v>
      </c>
      <c r="E9" s="7">
        <v>70091.75843999996</v>
      </c>
      <c r="F9" s="7">
        <v>175856.37005000003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277848.8016999997</v>
      </c>
      <c r="C10" s="7">
        <v>43804.147050000014</v>
      </c>
      <c r="D10" s="7">
        <v>45407.44534000004</v>
      </c>
      <c r="E10" s="7">
        <v>51946.28681000002</v>
      </c>
      <c r="F10" s="7">
        <v>136690.92250000002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88185.61352000007</v>
      </c>
      <c r="C11" s="7">
        <v>15244.94393999999</v>
      </c>
      <c r="D11" s="7">
        <v>15629.75039999999</v>
      </c>
      <c r="E11" s="7">
        <v>18145.471629999996</v>
      </c>
      <c r="F11" s="7">
        <v>39165.44754999998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223024.37541999988</v>
      </c>
      <c r="C12" s="7">
        <v>36113.78175</v>
      </c>
      <c r="D12" s="7">
        <v>36512.94914</v>
      </c>
      <c r="E12" s="7">
        <v>42614.38032000002</v>
      </c>
      <c r="F12" s="7">
        <v>107783.26421000001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135871.93868999998</v>
      </c>
      <c r="C13" s="7">
        <v>20283.733539999994</v>
      </c>
      <c r="D13" s="7">
        <v>20530.907560000018</v>
      </c>
      <c r="E13" s="7">
        <v>25040.213730000007</v>
      </c>
      <c r="F13" s="7">
        <v>70017.08386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87152.43673000015</v>
      </c>
      <c r="C14" s="7">
        <v>15830.048210000006</v>
      </c>
      <c r="D14" s="7">
        <v>15982.04158</v>
      </c>
      <c r="E14" s="7">
        <v>17574.166589999993</v>
      </c>
      <c r="F14" s="7">
        <v>37766.18035000002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143010.0397999999</v>
      </c>
      <c r="C15" s="7">
        <v>22935.309240000006</v>
      </c>
      <c r="D15" s="7">
        <v>24524.246599999988</v>
      </c>
      <c r="E15" s="7">
        <v>27477.378119999994</v>
      </c>
      <c r="F15" s="7">
        <v>68073.10584000003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78789.24057000017</v>
      </c>
      <c r="C16" s="7">
        <v>13743.506340000004</v>
      </c>
      <c r="D16" s="7">
        <v>13868.160609999988</v>
      </c>
      <c r="E16" s="7">
        <v>14593.926959999992</v>
      </c>
      <c r="F16" s="7">
        <v>36583.64665999998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64220.799230000055</v>
      </c>
      <c r="C17" s="7">
        <v>9191.802900000002</v>
      </c>
      <c r="D17" s="7">
        <v>10656.085990000001</v>
      </c>
      <c r="E17" s="7">
        <v>12883.451159999997</v>
      </c>
      <c r="F17" s="7">
        <v>31489.459179999976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7705.034390000002</v>
      </c>
      <c r="C18" s="7">
        <v>859.9693500000001</v>
      </c>
      <c r="D18" s="7">
        <v>874.5558599999997</v>
      </c>
      <c r="E18" s="7">
        <v>1232.4240400000012</v>
      </c>
      <c r="F18" s="7">
        <v>4738.08514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21802.894000000033</v>
      </c>
      <c r="C8" s="7">
        <v>1962.5970000000038</v>
      </c>
      <c r="D8" s="7">
        <v>2539.4639999999995</v>
      </c>
      <c r="E8" s="7">
        <v>4040.1689999999876</v>
      </c>
      <c r="F8" s="7">
        <v>13260.663999999999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7947815.50907001</v>
      </c>
      <c r="C9" s="7">
        <v>301176.6630000002</v>
      </c>
      <c r="D9" s="7">
        <v>444718.3653300005</v>
      </c>
      <c r="E9" s="7">
        <v>866188.7039899986</v>
      </c>
      <c r="F9" s="7">
        <v>6335731.77675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7253740.538860002</v>
      </c>
      <c r="C10" s="7">
        <v>267562.3276100001</v>
      </c>
      <c r="D10" s="7">
        <v>396681.79598000005</v>
      </c>
      <c r="E10" s="7">
        <v>780293.8405799994</v>
      </c>
      <c r="F10" s="7">
        <v>5809202.57469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694074.9702100005</v>
      </c>
      <c r="C11" s="7">
        <v>33614.33538999996</v>
      </c>
      <c r="D11" s="7">
        <v>48036.569350000005</v>
      </c>
      <c r="E11" s="7">
        <v>85894.86341</v>
      </c>
      <c r="F11" s="7">
        <v>526529.2020599998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5136192.897989999</v>
      </c>
      <c r="C12" s="7">
        <v>197760.97767</v>
      </c>
      <c r="D12" s="7">
        <v>291054.76618000015</v>
      </c>
      <c r="E12" s="7">
        <v>573138.3992299997</v>
      </c>
      <c r="F12" s="7">
        <v>4074238.7549100034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3819750.88703</v>
      </c>
      <c r="C13" s="7">
        <v>129097.19709000009</v>
      </c>
      <c r="D13" s="7">
        <v>189586.07426999978</v>
      </c>
      <c r="E13" s="7">
        <v>416104.41781</v>
      </c>
      <c r="F13" s="7">
        <v>3084963.1978600016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1316442.0109599999</v>
      </c>
      <c r="C14" s="7">
        <v>68663.78058000006</v>
      </c>
      <c r="D14" s="7">
        <v>101468.69190999994</v>
      </c>
      <c r="E14" s="7">
        <v>157033.98141999988</v>
      </c>
      <c r="F14" s="7">
        <v>989275.5570500004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2811622.611079999</v>
      </c>
      <c r="C15" s="7">
        <v>103415.68532999998</v>
      </c>
      <c r="D15" s="7">
        <v>153663.5991500002</v>
      </c>
      <c r="E15" s="7">
        <v>293050.3047599996</v>
      </c>
      <c r="F15" s="7">
        <v>2261493.021839999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662684.1997599998</v>
      </c>
      <c r="C16" s="7">
        <v>41252.71154000006</v>
      </c>
      <c r="D16" s="7">
        <v>58789.04734000006</v>
      </c>
      <c r="E16" s="7">
        <v>100031.53904000015</v>
      </c>
      <c r="F16" s="7">
        <v>462610.90183999995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2148938.411320002</v>
      </c>
      <c r="C17" s="7">
        <v>62162.973789999895</v>
      </c>
      <c r="D17" s="7">
        <v>94874.55181000005</v>
      </c>
      <c r="E17" s="7">
        <v>193018.76572</v>
      </c>
      <c r="F17" s="7">
        <v>1798882.12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403385.6940300002</v>
      </c>
      <c r="C18" s="7">
        <v>11586.81862</v>
      </c>
      <c r="D18" s="7">
        <v>18662.13537</v>
      </c>
      <c r="E18" s="7">
        <v>49792.12024999998</v>
      </c>
      <c r="F18" s="7">
        <v>323344.61978999985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352147.20099999936</v>
      </c>
      <c r="C8" s="7">
        <v>13757.053000000016</v>
      </c>
      <c r="D8" s="7">
        <v>19799.830999999984</v>
      </c>
      <c r="E8" s="7">
        <v>39500.14300000002</v>
      </c>
      <c r="F8" s="7">
        <v>279090.17400000023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46177233.222469844</v>
      </c>
      <c r="C9" s="7">
        <v>1111507.8938500008</v>
      </c>
      <c r="D9" s="7">
        <v>1677688.729190001</v>
      </c>
      <c r="E9" s="7">
        <v>3698600.4782700017</v>
      </c>
      <c r="F9" s="7">
        <v>39689436.12115997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44074364.021849975</v>
      </c>
      <c r="C10" s="7">
        <v>1071181.5084900006</v>
      </c>
      <c r="D10" s="7">
        <v>1601594.41926</v>
      </c>
      <c r="E10" s="7">
        <v>3548218.709930007</v>
      </c>
      <c r="F10" s="7">
        <v>37853369.38417002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2102869.200619995</v>
      </c>
      <c r="C11" s="7">
        <v>40326.385360000066</v>
      </c>
      <c r="D11" s="7">
        <v>76094.30992999976</v>
      </c>
      <c r="E11" s="7">
        <v>150381.76834000013</v>
      </c>
      <c r="F11" s="7">
        <v>1836066.7369900006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31541357.78853004</v>
      </c>
      <c r="C12" s="7">
        <v>728601.4624700007</v>
      </c>
      <c r="D12" s="7">
        <v>1066941.5603699991</v>
      </c>
      <c r="E12" s="7">
        <v>2424462.5526000015</v>
      </c>
      <c r="F12" s="7">
        <v>27321352.213089984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21690958.845230054</v>
      </c>
      <c r="C13" s="7">
        <v>434378.1588599999</v>
      </c>
      <c r="D13" s="7">
        <v>650973.3440900007</v>
      </c>
      <c r="E13" s="7">
        <v>1622224.9652199973</v>
      </c>
      <c r="F13" s="7">
        <v>18983382.37706002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9850398.9433</v>
      </c>
      <c r="C14" s="7">
        <v>294223.3036100002</v>
      </c>
      <c r="D14" s="7">
        <v>415968.21628000005</v>
      </c>
      <c r="E14" s="7">
        <v>802237.5873800006</v>
      </c>
      <c r="F14" s="7">
        <v>8337969.836030004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14635875.433940006</v>
      </c>
      <c r="C15" s="7">
        <v>382906.4313800005</v>
      </c>
      <c r="D15" s="7">
        <v>610747.1688200011</v>
      </c>
      <c r="E15" s="7">
        <v>1274137.92567</v>
      </c>
      <c r="F15" s="7">
        <v>12368083.908069972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9949957.012999972</v>
      </c>
      <c r="C16" s="7">
        <v>286293.63184000045</v>
      </c>
      <c r="D16" s="7">
        <v>447515.97259000014</v>
      </c>
      <c r="E16" s="7">
        <v>952576.2432299979</v>
      </c>
      <c r="F16" s="7">
        <v>8263571.165340009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4685918.4209399875</v>
      </c>
      <c r="C17" s="7">
        <v>96612.79954000004</v>
      </c>
      <c r="D17" s="7">
        <v>163231.19623000026</v>
      </c>
      <c r="E17" s="7">
        <v>321561.68243999965</v>
      </c>
      <c r="F17" s="7">
        <v>4104512.7427299996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69834.1377899995</v>
      </c>
      <c r="C18" s="7">
        <v>15714.368890000023</v>
      </c>
      <c r="D18" s="7">
        <v>38234.73783000004</v>
      </c>
      <c r="E18" s="7">
        <v>61415.15968000004</v>
      </c>
      <c r="F18" s="7">
        <v>-45530.12861000016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46174.32</v>
      </c>
      <c r="C8" s="7">
        <v>3188.0819999999967</v>
      </c>
      <c r="D8" s="7">
        <v>5587.08200000001</v>
      </c>
      <c r="E8" s="7">
        <v>9813.918000000005</v>
      </c>
      <c r="F8" s="7">
        <v>27585.23800000001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2367058.394529999</v>
      </c>
      <c r="C9" s="7">
        <v>141354.61251</v>
      </c>
      <c r="D9" s="7">
        <v>256378.54895000017</v>
      </c>
      <c r="E9" s="7">
        <v>453002.6366300005</v>
      </c>
      <c r="F9" s="7">
        <v>1516322.5964400005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2199149.200830001</v>
      </c>
      <c r="C10" s="7">
        <v>133061.2750099999</v>
      </c>
      <c r="D10" s="7">
        <v>237431.20223000005</v>
      </c>
      <c r="E10" s="7">
        <v>419215.87210000004</v>
      </c>
      <c r="F10" s="7">
        <v>1409440.8514900003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167909.19369999997</v>
      </c>
      <c r="C11" s="7">
        <v>8293.3375</v>
      </c>
      <c r="D11" s="7">
        <v>18947.346719999987</v>
      </c>
      <c r="E11" s="7">
        <v>33786.76453</v>
      </c>
      <c r="F11" s="7">
        <v>106881.74495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1140905.6589499994</v>
      </c>
      <c r="C12" s="7">
        <v>77225.92009999999</v>
      </c>
      <c r="D12" s="7">
        <v>135964.43309000015</v>
      </c>
      <c r="E12" s="7">
        <v>227551.67672999966</v>
      </c>
      <c r="F12" s="7">
        <v>700163.6290299998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413696.54712</v>
      </c>
      <c r="C13" s="7">
        <v>24014.114260000006</v>
      </c>
      <c r="D13" s="7">
        <v>42278.891650000005</v>
      </c>
      <c r="E13" s="7">
        <v>69349.44572000003</v>
      </c>
      <c r="F13" s="7">
        <v>278054.0954899999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727209.1118300001</v>
      </c>
      <c r="C14" s="7">
        <v>53211.80584000002</v>
      </c>
      <c r="D14" s="7">
        <v>93685.54144000007</v>
      </c>
      <c r="E14" s="7">
        <v>158202.23101</v>
      </c>
      <c r="F14" s="7">
        <v>422109.5335400001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1226152.7355800017</v>
      </c>
      <c r="C15" s="7">
        <v>64128.69240999999</v>
      </c>
      <c r="D15" s="7">
        <v>120414.11586000006</v>
      </c>
      <c r="E15" s="7">
        <v>225450.95990000025</v>
      </c>
      <c r="F15" s="7">
        <v>816158.9674099998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1003789.6698799994</v>
      </c>
      <c r="C16" s="7">
        <v>54286.22542000002</v>
      </c>
      <c r="D16" s="7">
        <v>102177.36935000007</v>
      </c>
      <c r="E16" s="7">
        <v>194799.69678999984</v>
      </c>
      <c r="F16" s="7">
        <v>652526.3783200003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222363.06569999972</v>
      </c>
      <c r="C17" s="7">
        <v>9842.466989999997</v>
      </c>
      <c r="D17" s="7">
        <v>18236.74651</v>
      </c>
      <c r="E17" s="7">
        <v>30651.263110000004</v>
      </c>
      <c r="F17" s="7">
        <v>163632.58908999996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28579.595630000043</v>
      </c>
      <c r="C18" s="7">
        <v>1148.1375400000002</v>
      </c>
      <c r="D18" s="7">
        <v>2155.9540499999976</v>
      </c>
      <c r="E18" s="7">
        <v>4892.084490000003</v>
      </c>
      <c r="F18" s="7">
        <v>20383.419549999988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40425.691000000064</v>
      </c>
      <c r="C8" s="7">
        <v>2322.2150000000106</v>
      </c>
      <c r="D8" s="7">
        <v>3044.786999999999</v>
      </c>
      <c r="E8" s="7">
        <v>5061.324999999998</v>
      </c>
      <c r="F8" s="7">
        <v>29997.364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2397922.7747899992</v>
      </c>
      <c r="C9" s="7">
        <v>106531.48346999998</v>
      </c>
      <c r="D9" s="7">
        <v>147002.56844999988</v>
      </c>
      <c r="E9" s="7">
        <v>254570.0531199999</v>
      </c>
      <c r="F9" s="7">
        <v>1889818.6697500008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2331064.309289999</v>
      </c>
      <c r="C10" s="7">
        <v>105149.69225999994</v>
      </c>
      <c r="D10" s="7">
        <v>143917.3668599999</v>
      </c>
      <c r="E10" s="7">
        <v>248352.12724999958</v>
      </c>
      <c r="F10" s="7">
        <v>1833645.12292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66858.46549999999</v>
      </c>
      <c r="C11" s="7">
        <v>1381.7912099999994</v>
      </c>
      <c r="D11" s="7">
        <v>3085.201590000001</v>
      </c>
      <c r="E11" s="7">
        <v>6217.925869999998</v>
      </c>
      <c r="F11" s="7">
        <v>56173.54682999997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1283751.2840600002</v>
      </c>
      <c r="C12" s="7">
        <v>61953.53604000001</v>
      </c>
      <c r="D12" s="7">
        <v>82730.88094000005</v>
      </c>
      <c r="E12" s="7">
        <v>138152.24963</v>
      </c>
      <c r="F12" s="7">
        <v>1000914.6174500001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681358.0638300002</v>
      </c>
      <c r="C13" s="7">
        <v>22447.589560000015</v>
      </c>
      <c r="D13" s="7">
        <v>29361.155900000005</v>
      </c>
      <c r="E13" s="7">
        <v>53219.861759999985</v>
      </c>
      <c r="F13" s="7">
        <v>576329.4566099999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602393.2202300002</v>
      </c>
      <c r="C14" s="7">
        <v>39505.94648</v>
      </c>
      <c r="D14" s="7">
        <v>53369.72504000001</v>
      </c>
      <c r="E14" s="7">
        <v>84932.38786999993</v>
      </c>
      <c r="F14" s="7">
        <v>424585.16083999985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1114171.49073</v>
      </c>
      <c r="C15" s="7">
        <v>44577.947429999986</v>
      </c>
      <c r="D15" s="7">
        <v>64271.68750999998</v>
      </c>
      <c r="E15" s="7">
        <v>116417.80349</v>
      </c>
      <c r="F15" s="7">
        <v>888904.0522999995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827315.33777</v>
      </c>
      <c r="C16" s="7">
        <v>32618.239150000027</v>
      </c>
      <c r="D16" s="7">
        <v>44530.781559999996</v>
      </c>
      <c r="E16" s="7">
        <v>84293.72196999997</v>
      </c>
      <c r="F16" s="7">
        <v>665872.5950900001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286856.1529600001</v>
      </c>
      <c r="C17" s="7">
        <v>11959.70828</v>
      </c>
      <c r="D17" s="7">
        <v>19740.90595</v>
      </c>
      <c r="E17" s="7">
        <v>32124.081520000003</v>
      </c>
      <c r="F17" s="7">
        <v>223031.45721000008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36903.35323000003</v>
      </c>
      <c r="C18" s="7">
        <v>1758.3523499999992</v>
      </c>
      <c r="D18" s="7">
        <v>2977.7155100000004</v>
      </c>
      <c r="E18" s="7">
        <v>5266.150029999999</v>
      </c>
      <c r="F18" s="7">
        <v>26901.135340000004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53934.99099999996</v>
      </c>
      <c r="C8" s="7">
        <v>2610.6679999999983</v>
      </c>
      <c r="D8" s="7">
        <v>4289.82</v>
      </c>
      <c r="E8" s="7">
        <v>6784.656000000002</v>
      </c>
      <c r="F8" s="7">
        <v>40249.847000000016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8507659.47442</v>
      </c>
      <c r="C9" s="7">
        <v>204500.8562899999</v>
      </c>
      <c r="D9" s="7">
        <v>365524.05385</v>
      </c>
      <c r="E9" s="7">
        <v>632365.7947099995</v>
      </c>
      <c r="F9" s="7">
        <v>7305268.76957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7958074.876130002</v>
      </c>
      <c r="C10" s="7">
        <v>195265.72638999982</v>
      </c>
      <c r="D10" s="7">
        <v>342065.35193</v>
      </c>
      <c r="E10" s="7">
        <v>596053.2208399995</v>
      </c>
      <c r="F10" s="7">
        <v>6824690.57697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549584.5982900002</v>
      </c>
      <c r="C11" s="7">
        <v>9235.1299</v>
      </c>
      <c r="D11" s="7">
        <v>23458.701919999978</v>
      </c>
      <c r="E11" s="7">
        <v>36312.57387</v>
      </c>
      <c r="F11" s="7">
        <v>480578.1925999999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5551117.088260001</v>
      </c>
      <c r="C12" s="7">
        <v>135358.34894000008</v>
      </c>
      <c r="D12" s="7">
        <v>255300.7230099998</v>
      </c>
      <c r="E12" s="7">
        <v>420544.21606000006</v>
      </c>
      <c r="F12" s="7">
        <v>4739913.80025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2751937.724180001</v>
      </c>
      <c r="C13" s="7">
        <v>48946.61595999998</v>
      </c>
      <c r="D13" s="7">
        <v>131613.8571799999</v>
      </c>
      <c r="E13" s="7">
        <v>186183.57974000007</v>
      </c>
      <c r="F13" s="7">
        <v>2385193.6713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2799179.364079999</v>
      </c>
      <c r="C14" s="7">
        <v>86411.73297999999</v>
      </c>
      <c r="D14" s="7">
        <v>123686.86582999995</v>
      </c>
      <c r="E14" s="7">
        <v>234360.63632000017</v>
      </c>
      <c r="F14" s="7">
        <v>2354720.128950001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2956542.3861600016</v>
      </c>
      <c r="C15" s="7">
        <v>69142.50735</v>
      </c>
      <c r="D15" s="7">
        <v>110223.33083999995</v>
      </c>
      <c r="E15" s="7">
        <v>211821.57864999998</v>
      </c>
      <c r="F15" s="7">
        <v>2565354.96932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1803094.9264999996</v>
      </c>
      <c r="C16" s="7">
        <v>46455.91134000001</v>
      </c>
      <c r="D16" s="7">
        <v>76055.39798000004</v>
      </c>
      <c r="E16" s="7">
        <v>132066.7485</v>
      </c>
      <c r="F16" s="7">
        <v>1548516.8686799998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1153447.4596600004</v>
      </c>
      <c r="C17" s="7">
        <v>22686.596010000016</v>
      </c>
      <c r="D17" s="7">
        <v>34167.93286000001</v>
      </c>
      <c r="E17" s="7">
        <v>79754.83015</v>
      </c>
      <c r="F17" s="7">
        <v>1016838.1006400001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189237.58989</v>
      </c>
      <c r="C18" s="7">
        <v>4393.385849999998</v>
      </c>
      <c r="D18" s="7">
        <v>5335.652810000001</v>
      </c>
      <c r="E18" s="7">
        <v>13938.342190000001</v>
      </c>
      <c r="F18" s="7">
        <v>165570.20904000002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16394.00600000002</v>
      </c>
      <c r="C8" s="7">
        <v>1889.3719999999946</v>
      </c>
      <c r="D8" s="7">
        <v>2494.4839999999895</v>
      </c>
      <c r="E8" s="7">
        <v>3313.285999999998</v>
      </c>
      <c r="F8" s="7">
        <v>8696.863999999996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549819.8465099995</v>
      </c>
      <c r="C9" s="7">
        <v>44646.09865</v>
      </c>
      <c r="D9" s="7">
        <v>59427.264619999994</v>
      </c>
      <c r="E9" s="7">
        <v>85505.99054000009</v>
      </c>
      <c r="F9" s="7">
        <v>360240.4927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534643.4926599999</v>
      </c>
      <c r="C10" s="7">
        <v>44002.40485000005</v>
      </c>
      <c r="D10" s="7">
        <v>58367.34872999998</v>
      </c>
      <c r="E10" s="7">
        <v>83448.84463999997</v>
      </c>
      <c r="F10" s="7">
        <v>348824.8944400001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15176.353849999996</v>
      </c>
      <c r="C11" s="7">
        <v>643.6937999999998</v>
      </c>
      <c r="D11" s="7">
        <v>1059.915889999999</v>
      </c>
      <c r="E11" s="7">
        <v>2057.145899999999</v>
      </c>
      <c r="F11" s="7">
        <v>11415.598259999993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269220.4131000001</v>
      </c>
      <c r="C12" s="7">
        <v>22292.214429999975</v>
      </c>
      <c r="D12" s="7">
        <v>29275.31163999998</v>
      </c>
      <c r="E12" s="7">
        <v>40585.23099000002</v>
      </c>
      <c r="F12" s="7">
        <v>177067.65603999994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137594.61408999996</v>
      </c>
      <c r="C13" s="7">
        <v>10408.194930000003</v>
      </c>
      <c r="D13" s="7">
        <v>13448.72770999999</v>
      </c>
      <c r="E13" s="7">
        <v>19437.698730000007</v>
      </c>
      <c r="F13" s="7">
        <v>94299.99271999998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131625.79900999996</v>
      </c>
      <c r="C14" s="7">
        <v>11884.019499999995</v>
      </c>
      <c r="D14" s="7">
        <v>15826.58393000001</v>
      </c>
      <c r="E14" s="7">
        <v>21147.53226000002</v>
      </c>
      <c r="F14" s="7">
        <v>82767.66331999993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280599.43341000006</v>
      </c>
      <c r="C15" s="7">
        <v>22353.884220000004</v>
      </c>
      <c r="D15" s="7">
        <v>30151.952979999995</v>
      </c>
      <c r="E15" s="7">
        <v>44920.75955000005</v>
      </c>
      <c r="F15" s="7">
        <v>183172.83666000003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220066.23197999972</v>
      </c>
      <c r="C16" s="7">
        <v>19688.41737999999</v>
      </c>
      <c r="D16" s="7">
        <v>26501.230130000014</v>
      </c>
      <c r="E16" s="7">
        <v>37914.74324999998</v>
      </c>
      <c r="F16" s="7">
        <v>135961.84121999997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60533.20142999998</v>
      </c>
      <c r="C17" s="7">
        <v>2665.4668400000014</v>
      </c>
      <c r="D17" s="7">
        <v>3650.7228500000047</v>
      </c>
      <c r="E17" s="7">
        <v>7006.016299999999</v>
      </c>
      <c r="F17" s="7">
        <v>47210.995440000006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6832.297779999997</v>
      </c>
      <c r="C18" s="7">
        <v>213.45290000000008</v>
      </c>
      <c r="D18" s="7">
        <v>353.5154399999998</v>
      </c>
      <c r="E18" s="7">
        <v>669.6602700000003</v>
      </c>
      <c r="F18" s="7">
        <v>5595.669169999999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16103.177</v>
      </c>
      <c r="C8" s="7">
        <v>484.12400000000014</v>
      </c>
      <c r="D8" s="7">
        <v>833.9139999999999</v>
      </c>
      <c r="E8" s="7">
        <v>1359.606</v>
      </c>
      <c r="F8" s="7">
        <v>13425.533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8521168.58752</v>
      </c>
      <c r="C9" s="7">
        <v>164112.69938</v>
      </c>
      <c r="D9" s="7">
        <v>371311.25551</v>
      </c>
      <c r="E9" s="7">
        <v>707244.9530300001</v>
      </c>
      <c r="F9" s="7">
        <v>7278499.679599999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7987722.141100001</v>
      </c>
      <c r="C10" s="7">
        <v>150899.39575</v>
      </c>
      <c r="D10" s="7">
        <v>340061.65851000004</v>
      </c>
      <c r="E10" s="7">
        <v>648666.2017600002</v>
      </c>
      <c r="F10" s="7">
        <v>6848094.88508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533446.44642</v>
      </c>
      <c r="C11" s="7">
        <v>13213.303630000004</v>
      </c>
      <c r="D11" s="7">
        <v>31249.596999999994</v>
      </c>
      <c r="E11" s="7">
        <v>58578.75126999999</v>
      </c>
      <c r="F11" s="7">
        <v>430404.79452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5598641.412319999</v>
      </c>
      <c r="C12" s="7">
        <v>118913.28416999997</v>
      </c>
      <c r="D12" s="7">
        <v>277521.15004</v>
      </c>
      <c r="E12" s="7">
        <v>506590.89761000004</v>
      </c>
      <c r="F12" s="7">
        <v>4695616.0805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4496277.16886</v>
      </c>
      <c r="C13" s="7">
        <v>91846.44857999998</v>
      </c>
      <c r="D13" s="7">
        <v>212502.1305599999</v>
      </c>
      <c r="E13" s="7">
        <v>378672.40054000006</v>
      </c>
      <c r="F13" s="7">
        <v>3813256.1891799998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1102364.24346</v>
      </c>
      <c r="C14" s="7">
        <v>27066.83559</v>
      </c>
      <c r="D14" s="7">
        <v>65019.01947999999</v>
      </c>
      <c r="E14" s="7">
        <v>127918.49707000004</v>
      </c>
      <c r="F14" s="7">
        <v>882359.89132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2922527.1752000004</v>
      </c>
      <c r="C15" s="7">
        <v>45199.41521</v>
      </c>
      <c r="D15" s="7">
        <v>93790.10546999998</v>
      </c>
      <c r="E15" s="7">
        <v>200654.05541999996</v>
      </c>
      <c r="F15" s="7">
        <v>2582883.5991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804009.1181399999</v>
      </c>
      <c r="C16" s="7">
        <v>20088.791470000004</v>
      </c>
      <c r="D16" s="7">
        <v>44790.29575999999</v>
      </c>
      <c r="E16" s="7">
        <v>84138.20736</v>
      </c>
      <c r="F16" s="7">
        <v>654991.82355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2118518.0570599996</v>
      </c>
      <c r="C17" s="7">
        <v>25110.62374</v>
      </c>
      <c r="D17" s="7">
        <v>48999.80971</v>
      </c>
      <c r="E17" s="7">
        <v>116515.84806</v>
      </c>
      <c r="F17" s="7">
        <v>1927891.77555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-245831.3411899999</v>
      </c>
      <c r="C18" s="7">
        <v>-4798.158069999999</v>
      </c>
      <c r="D18" s="7">
        <v>-37908.65251000001</v>
      </c>
      <c r="E18" s="7">
        <v>-93239.92011</v>
      </c>
      <c r="F18" s="7">
        <v>-109884.61050000013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2981.0260000000003</v>
      </c>
      <c r="C8" s="7">
        <v>222.418</v>
      </c>
      <c r="D8" s="7">
        <v>362.311</v>
      </c>
      <c r="E8" s="7">
        <v>619.778</v>
      </c>
      <c r="F8" s="7">
        <v>1776.5190000000002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718919.7872900001</v>
      </c>
      <c r="C9" s="7">
        <v>24095.031539999996</v>
      </c>
      <c r="D9" s="7">
        <v>44121.848600000005</v>
      </c>
      <c r="E9" s="7">
        <v>116334.49973000001</v>
      </c>
      <c r="F9" s="7">
        <v>534368.40742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715091.23308</v>
      </c>
      <c r="C10" s="7">
        <v>23983.09197</v>
      </c>
      <c r="D10" s="7">
        <v>43933.471900000004</v>
      </c>
      <c r="E10" s="7">
        <v>115608.74303</v>
      </c>
      <c r="F10" s="7">
        <v>531565.9261800001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3828.55421</v>
      </c>
      <c r="C11" s="7">
        <v>111.93957</v>
      </c>
      <c r="D11" s="7">
        <v>188.3767</v>
      </c>
      <c r="E11" s="7">
        <v>725.7567000000003</v>
      </c>
      <c r="F11" s="7">
        <v>2802.48124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541789.4393800001</v>
      </c>
      <c r="C12" s="7">
        <v>16632.779560000003</v>
      </c>
      <c r="D12" s="7">
        <v>32161.090659999998</v>
      </c>
      <c r="E12" s="7">
        <v>92781.78788999999</v>
      </c>
      <c r="F12" s="7">
        <v>400213.78127000004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448351.70413</v>
      </c>
      <c r="C13" s="7">
        <v>13830.261090000002</v>
      </c>
      <c r="D13" s="7">
        <v>26404.945590000003</v>
      </c>
      <c r="E13" s="7">
        <v>83271.37195999999</v>
      </c>
      <c r="F13" s="7">
        <v>324845.12549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93437.73524999998</v>
      </c>
      <c r="C14" s="7">
        <v>2802.5184699999995</v>
      </c>
      <c r="D14" s="7">
        <v>5756.14507</v>
      </c>
      <c r="E14" s="7">
        <v>9510.415930000001</v>
      </c>
      <c r="F14" s="7">
        <v>75368.65578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177130.34790999995</v>
      </c>
      <c r="C15" s="7">
        <v>7462.251980000001</v>
      </c>
      <c r="D15" s="7">
        <v>11960.757940000001</v>
      </c>
      <c r="E15" s="7">
        <v>23552.711840000004</v>
      </c>
      <c r="F15" s="7">
        <v>134154.62614999997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94932.06222</v>
      </c>
      <c r="C16" s="7">
        <v>4649.00165</v>
      </c>
      <c r="D16" s="7">
        <v>9424.844309999997</v>
      </c>
      <c r="E16" s="7">
        <v>15573.12479</v>
      </c>
      <c r="F16" s="7">
        <v>65285.09147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82198.28569</v>
      </c>
      <c r="C17" s="7">
        <v>2813.25033</v>
      </c>
      <c r="D17" s="7">
        <v>2535.9136299999996</v>
      </c>
      <c r="E17" s="7">
        <v>7979.58705</v>
      </c>
      <c r="F17" s="7">
        <v>68869.53468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14284.737710000001</v>
      </c>
      <c r="C18" s="7">
        <v>434.4403500000001</v>
      </c>
      <c r="D18" s="7">
        <v>285.60566</v>
      </c>
      <c r="E18" s="7">
        <v>1335.67369</v>
      </c>
      <c r="F18" s="7">
        <v>12229.01801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23548.45300000001</v>
      </c>
      <c r="C8" s="7">
        <v>2570.2220000000007</v>
      </c>
      <c r="D8" s="7">
        <v>3170.3629999999994</v>
      </c>
      <c r="E8" s="7">
        <v>5115.291999999999</v>
      </c>
      <c r="F8" s="7">
        <v>12692.575999999995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2645720.4268499995</v>
      </c>
      <c r="C9" s="7">
        <v>178878.73213</v>
      </c>
      <c r="D9" s="7">
        <v>256400.20204999985</v>
      </c>
      <c r="E9" s="7">
        <v>418742.97664999985</v>
      </c>
      <c r="F9" s="7">
        <v>1791698.5160200002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2603489.293289999</v>
      </c>
      <c r="C10" s="7">
        <v>177835.4511000001</v>
      </c>
      <c r="D10" s="7">
        <v>255019.4390399999</v>
      </c>
      <c r="E10" s="7">
        <v>413400.3216</v>
      </c>
      <c r="F10" s="7">
        <v>1757234.081550001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42231.133560000024</v>
      </c>
      <c r="C11" s="7">
        <v>1043.2810300000003</v>
      </c>
      <c r="D11" s="7">
        <v>1380.7630099999994</v>
      </c>
      <c r="E11" s="7">
        <v>5342.65505</v>
      </c>
      <c r="F11" s="7">
        <v>34464.434470000015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1773687.9308899974</v>
      </c>
      <c r="C12" s="7">
        <v>114013.71168</v>
      </c>
      <c r="D12" s="7">
        <v>164272.96146999998</v>
      </c>
      <c r="E12" s="7">
        <v>266507.94548000005</v>
      </c>
      <c r="F12" s="7">
        <v>1228893.3122599998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1439305.1083699996</v>
      </c>
      <c r="C13" s="7">
        <v>90725.86471000005</v>
      </c>
      <c r="D13" s="7">
        <v>131822.91278</v>
      </c>
      <c r="E13" s="7">
        <v>210335.92891000005</v>
      </c>
      <c r="F13" s="7">
        <v>1006420.4019700001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334382.82252000005</v>
      </c>
      <c r="C14" s="7">
        <v>23287.84697000001</v>
      </c>
      <c r="D14" s="7">
        <v>32450.048689999996</v>
      </c>
      <c r="E14" s="7">
        <v>56172.01656999996</v>
      </c>
      <c r="F14" s="7">
        <v>222472.91029000017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872032.4959599996</v>
      </c>
      <c r="C15" s="7">
        <v>64865.020450000025</v>
      </c>
      <c r="D15" s="7">
        <v>92127.24058000004</v>
      </c>
      <c r="E15" s="7">
        <v>152235.03117</v>
      </c>
      <c r="F15" s="7">
        <v>562805.2037599998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606305.1108000001</v>
      </c>
      <c r="C16" s="7">
        <v>52781.380100000046</v>
      </c>
      <c r="D16" s="7">
        <v>71091.81134999997</v>
      </c>
      <c r="E16" s="7">
        <v>116519.72380000004</v>
      </c>
      <c r="F16" s="7">
        <v>365912.19554999983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265727.3851600002</v>
      </c>
      <c r="C17" s="7">
        <v>12083.640350000001</v>
      </c>
      <c r="D17" s="7">
        <v>21035.429229999994</v>
      </c>
      <c r="E17" s="7">
        <v>35715.30737</v>
      </c>
      <c r="F17" s="7">
        <v>196893.00821000003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37701.9686</v>
      </c>
      <c r="C18" s="7">
        <v>2039.9290000000008</v>
      </c>
      <c r="D18" s="7">
        <v>3554.630940000001</v>
      </c>
      <c r="E18" s="7">
        <v>5325.543420000004</v>
      </c>
      <c r="F18" s="7">
        <v>26781.86523999998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17053.251999999997</v>
      </c>
      <c r="C8" s="7">
        <v>1390.8929999999998</v>
      </c>
      <c r="D8" s="7">
        <v>1939.0459999999994</v>
      </c>
      <c r="E8" s="7">
        <v>2931.0350000000003</v>
      </c>
      <c r="F8" s="7">
        <v>10792.277999999998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2598988.5145699987</v>
      </c>
      <c r="C9" s="7">
        <v>144909.00578999994</v>
      </c>
      <c r="D9" s="7">
        <v>227879.40694999998</v>
      </c>
      <c r="E9" s="7">
        <v>395138.39756999986</v>
      </c>
      <c r="F9" s="7">
        <v>1831061.7042599998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2531373.842260001</v>
      </c>
      <c r="C10" s="7">
        <v>143816.61794</v>
      </c>
      <c r="D10" s="7">
        <v>224867.8456899999</v>
      </c>
      <c r="E10" s="7">
        <v>389940.85578999977</v>
      </c>
      <c r="F10" s="7">
        <v>1772748.52284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67614.67231</v>
      </c>
      <c r="C11" s="7">
        <v>1092.3878499999998</v>
      </c>
      <c r="D11" s="7">
        <v>3011.561260000001</v>
      </c>
      <c r="E11" s="7">
        <v>5197.5417800000005</v>
      </c>
      <c r="F11" s="7">
        <v>58313.181419999986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1805965.7447700002</v>
      </c>
      <c r="C12" s="7">
        <v>98624.11789000004</v>
      </c>
      <c r="D12" s="7">
        <v>156342.99193</v>
      </c>
      <c r="E12" s="7">
        <v>271870.58091</v>
      </c>
      <c r="F12" s="7">
        <v>1279128.0540399998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1506221.5042500002</v>
      </c>
      <c r="C13" s="7">
        <v>81969.36291</v>
      </c>
      <c r="D13" s="7">
        <v>130076.04697000001</v>
      </c>
      <c r="E13" s="7">
        <v>230224.00407000002</v>
      </c>
      <c r="F13" s="7">
        <v>1063952.0903000003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299744.24052</v>
      </c>
      <c r="C14" s="7">
        <v>16654.754979999998</v>
      </c>
      <c r="D14" s="7">
        <v>26266.944960000004</v>
      </c>
      <c r="E14" s="7">
        <v>41646.576840000016</v>
      </c>
      <c r="F14" s="7">
        <v>215175.96373999998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793022.7697999999</v>
      </c>
      <c r="C15" s="7">
        <v>46284.887899999994</v>
      </c>
      <c r="D15" s="7">
        <v>71536.41501999999</v>
      </c>
      <c r="E15" s="7">
        <v>123267.81666000004</v>
      </c>
      <c r="F15" s="7">
        <v>551933.65022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537980.87186</v>
      </c>
      <c r="C16" s="7">
        <v>35235.19497</v>
      </c>
      <c r="D16" s="7">
        <v>51806.686519999996</v>
      </c>
      <c r="E16" s="7">
        <v>87077.28516</v>
      </c>
      <c r="F16" s="7">
        <v>363861.70521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255041.89793999994</v>
      </c>
      <c r="C17" s="7">
        <v>11049.692930000005</v>
      </c>
      <c r="D17" s="7">
        <v>19729.728499999997</v>
      </c>
      <c r="E17" s="7">
        <v>36190.531500000005</v>
      </c>
      <c r="F17" s="7">
        <v>188071.94500999997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57079.80565999999</v>
      </c>
      <c r="C18" s="7">
        <v>2077.6667699999994</v>
      </c>
      <c r="D18" s="7">
        <v>3908.7639999999983</v>
      </c>
      <c r="E18" s="7">
        <v>8616.61858</v>
      </c>
      <c r="F18" s="7">
        <v>42476.756310000004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31279.11899999998</v>
      </c>
      <c r="C8" s="7">
        <v>1525.8410000000008</v>
      </c>
      <c r="D8" s="7">
        <v>2430.357</v>
      </c>
      <c r="E8" s="7">
        <v>4413.050999999999</v>
      </c>
      <c r="F8" s="7">
        <v>22909.87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6022898.734029999</v>
      </c>
      <c r="C9" s="7">
        <v>133635.94903999992</v>
      </c>
      <c r="D9" s="7">
        <v>265994.63593</v>
      </c>
      <c r="E9" s="7">
        <v>469192.7119899999</v>
      </c>
      <c r="F9" s="7">
        <v>5154075.437069999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5870174.1987000005</v>
      </c>
      <c r="C10" s="7">
        <v>129942.48385999992</v>
      </c>
      <c r="D10" s="7">
        <v>260573.4814100001</v>
      </c>
      <c r="E10" s="7">
        <v>462815.76805999986</v>
      </c>
      <c r="F10" s="7">
        <v>5016842.4653699985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152724.53533</v>
      </c>
      <c r="C11" s="7">
        <v>3693.465179999999</v>
      </c>
      <c r="D11" s="7">
        <v>5421.154519999999</v>
      </c>
      <c r="E11" s="7">
        <v>6376.943929999998</v>
      </c>
      <c r="F11" s="7">
        <v>137232.9717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4451991.459449997</v>
      </c>
      <c r="C12" s="7">
        <v>89801.59164000004</v>
      </c>
      <c r="D12" s="7">
        <v>189546.72546999995</v>
      </c>
      <c r="E12" s="7">
        <v>315127.10759999993</v>
      </c>
      <c r="F12" s="7">
        <v>3857516.03474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3654740.474149999</v>
      </c>
      <c r="C13" s="7">
        <v>69991.22052000002</v>
      </c>
      <c r="D13" s="7">
        <v>156202.57670999988</v>
      </c>
      <c r="E13" s="7">
        <v>254992.1943799999</v>
      </c>
      <c r="F13" s="7">
        <v>3173554.4825399984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797250.9853</v>
      </c>
      <c r="C14" s="7">
        <v>19810.371120000003</v>
      </c>
      <c r="D14" s="7">
        <v>33344.14875999999</v>
      </c>
      <c r="E14" s="7">
        <v>60134.91321999999</v>
      </c>
      <c r="F14" s="7">
        <v>683961.5522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1570907.2745799997</v>
      </c>
      <c r="C15" s="7">
        <v>43834.3574</v>
      </c>
      <c r="D15" s="7">
        <v>76447.91046000001</v>
      </c>
      <c r="E15" s="7">
        <v>154065.6043899999</v>
      </c>
      <c r="F15" s="7">
        <v>1296559.4023299997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1124291.0148600002</v>
      </c>
      <c r="C16" s="7">
        <v>34852.36498999999</v>
      </c>
      <c r="D16" s="7">
        <v>65211.32937999999</v>
      </c>
      <c r="E16" s="7">
        <v>118478.92065000001</v>
      </c>
      <c r="F16" s="7">
        <v>905748.3998400003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446616.25972</v>
      </c>
      <c r="C17" s="7">
        <v>8981.992409999999</v>
      </c>
      <c r="D17" s="7">
        <v>11236.581079999994</v>
      </c>
      <c r="E17" s="7">
        <v>35586.68373999999</v>
      </c>
      <c r="F17" s="7">
        <v>390811.00249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56872.892269999975</v>
      </c>
      <c r="C18" s="7">
        <v>1847.3599899999997</v>
      </c>
      <c r="D18" s="7">
        <v>3452.461440000001</v>
      </c>
      <c r="E18" s="7">
        <v>9259.558799999999</v>
      </c>
      <c r="F18" s="7">
        <v>42313.51203999999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23469.52299999999</v>
      </c>
      <c r="C8" s="7">
        <v>688.735</v>
      </c>
      <c r="D8" s="7">
        <v>1688.915</v>
      </c>
      <c r="E8" s="7">
        <v>3433.4980000000005</v>
      </c>
      <c r="F8" s="7">
        <v>17658.374999999996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6579911.583299998</v>
      </c>
      <c r="C9" s="7">
        <v>74856.05249</v>
      </c>
      <c r="D9" s="7">
        <v>342187.45730000007</v>
      </c>
      <c r="E9" s="7">
        <v>673000.4888299999</v>
      </c>
      <c r="F9" s="7">
        <v>5489867.58468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6442660.443780001</v>
      </c>
      <c r="C10" s="7">
        <v>73876.63913</v>
      </c>
      <c r="D10" s="7">
        <v>338570.17137999996</v>
      </c>
      <c r="E10" s="7">
        <v>644197.0297600001</v>
      </c>
      <c r="F10" s="7">
        <v>5386016.603510002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137251.13952000003</v>
      </c>
      <c r="C11" s="7">
        <v>979.41336</v>
      </c>
      <c r="D11" s="7">
        <v>3617.2859199999994</v>
      </c>
      <c r="E11" s="7">
        <v>28803.459070000004</v>
      </c>
      <c r="F11" s="7">
        <v>103850.98117000001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5301071.39805</v>
      </c>
      <c r="C12" s="7">
        <v>47460.95266</v>
      </c>
      <c r="D12" s="7">
        <v>278695.66692999995</v>
      </c>
      <c r="E12" s="7">
        <v>497278.85770000005</v>
      </c>
      <c r="F12" s="7">
        <v>4477635.92076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4639193.444369999</v>
      </c>
      <c r="C13" s="7">
        <v>38027.30183</v>
      </c>
      <c r="D13" s="7">
        <v>245338.92267</v>
      </c>
      <c r="E13" s="7">
        <v>401401.90535</v>
      </c>
      <c r="F13" s="7">
        <v>3954425.31452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661877.95368</v>
      </c>
      <c r="C14" s="7">
        <v>9433.65083</v>
      </c>
      <c r="D14" s="7">
        <v>33356.74426</v>
      </c>
      <c r="E14" s="7">
        <v>95876.95235</v>
      </c>
      <c r="F14" s="7">
        <v>523210.60623999994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1278840.1852499999</v>
      </c>
      <c r="C15" s="7">
        <v>27395.09983</v>
      </c>
      <c r="D15" s="7">
        <v>63491.790369999995</v>
      </c>
      <c r="E15" s="7">
        <v>175721.63113000002</v>
      </c>
      <c r="F15" s="7">
        <v>1012231.6639200001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860574.9576800003</v>
      </c>
      <c r="C16" s="7">
        <v>20695.622130000003</v>
      </c>
      <c r="D16" s="7">
        <v>46775.00643</v>
      </c>
      <c r="E16" s="7">
        <v>122997.04514</v>
      </c>
      <c r="F16" s="7">
        <v>670107.28398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418265.22757</v>
      </c>
      <c r="C17" s="7">
        <v>6699.477699999999</v>
      </c>
      <c r="D17" s="7">
        <v>16716.783939999998</v>
      </c>
      <c r="E17" s="7">
        <v>52724.58598999999</v>
      </c>
      <c r="F17" s="7">
        <v>342124.37993999996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22182.515149999992</v>
      </c>
      <c r="C18" s="7">
        <v>1551.15705</v>
      </c>
      <c r="D18" s="7">
        <v>1580.42467</v>
      </c>
      <c r="E18" s="7">
        <v>9888.49262</v>
      </c>
      <c r="F18" s="7">
        <v>9162.44081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41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>
        <v>21728.161999999997</v>
      </c>
      <c r="C8" s="7">
        <v>1394.155</v>
      </c>
      <c r="D8" s="7">
        <v>2052.5589999999997</v>
      </c>
      <c r="E8" s="7">
        <v>3642.851000000001</v>
      </c>
      <c r="F8" s="7">
        <v>14638.597000000002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7">
        <v>4972921.446550001</v>
      </c>
      <c r="C9" s="7">
        <v>139686.64270999993</v>
      </c>
      <c r="D9" s="7">
        <v>255797.6416499999</v>
      </c>
      <c r="E9" s="7">
        <v>599154.8483300001</v>
      </c>
      <c r="F9" s="7">
        <v>3978282.3138600006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7">
        <v>4872963.615669999</v>
      </c>
      <c r="C10" s="7">
        <v>138763.90363999997</v>
      </c>
      <c r="D10" s="7">
        <v>251299.82316999987</v>
      </c>
      <c r="E10" s="7">
        <v>591044.1057900003</v>
      </c>
      <c r="F10" s="7">
        <v>3891855.7830699994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7">
        <v>99957.83088000001</v>
      </c>
      <c r="C11" s="7">
        <v>922.7390700000001</v>
      </c>
      <c r="D11" s="7">
        <v>4497.81848</v>
      </c>
      <c r="E11" s="7">
        <v>8110.7425399999975</v>
      </c>
      <c r="F11" s="7">
        <v>86426.53079000002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7">
        <v>3917876.6920399987</v>
      </c>
      <c r="C12" s="7">
        <v>109136.28143000002</v>
      </c>
      <c r="D12" s="7">
        <v>205288.84498999998</v>
      </c>
      <c r="E12" s="7">
        <v>494246.70908</v>
      </c>
      <c r="F12" s="7">
        <v>3109204.8565399996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7">
        <v>3050677.3043200006</v>
      </c>
      <c r="C13" s="7">
        <v>90741.56051999998</v>
      </c>
      <c r="D13" s="7">
        <v>175859.47126000005</v>
      </c>
      <c r="E13" s="7">
        <v>409372.96082000004</v>
      </c>
      <c r="F13" s="7">
        <v>2374703.3117200015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7">
        <v>867199.3877199999</v>
      </c>
      <c r="C14" s="7">
        <v>18394.720910000004</v>
      </c>
      <c r="D14" s="7">
        <v>29429.373730000003</v>
      </c>
      <c r="E14" s="7">
        <v>84873.74826000001</v>
      </c>
      <c r="F14" s="7">
        <v>734501.5448199998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7">
        <v>1055044.7545099994</v>
      </c>
      <c r="C15" s="7">
        <v>30550.361280000005</v>
      </c>
      <c r="D15" s="7">
        <v>50508.79665999997</v>
      </c>
      <c r="E15" s="7">
        <v>104908.13925000002</v>
      </c>
      <c r="F15" s="7">
        <v>869077.4573199998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7">
        <v>616877.0127699999</v>
      </c>
      <c r="C16" s="7">
        <v>23200.840850000004</v>
      </c>
      <c r="D16" s="7">
        <v>36771.11336</v>
      </c>
      <c r="E16" s="7">
        <v>76143.00499000002</v>
      </c>
      <c r="F16" s="7">
        <v>480762.05357000005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7">
        <v>438167.74173999985</v>
      </c>
      <c r="C17" s="7">
        <v>7349.520429999999</v>
      </c>
      <c r="D17" s="7">
        <v>13737.6833</v>
      </c>
      <c r="E17" s="7">
        <v>28765.134259999988</v>
      </c>
      <c r="F17" s="7">
        <v>388315.40375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17</v>
      </c>
      <c r="B18" s="7">
        <v>60481.91602000001</v>
      </c>
      <c r="C18" s="7">
        <v>759.21118</v>
      </c>
      <c r="D18" s="7">
        <v>2464.5064100000004</v>
      </c>
      <c r="E18" s="7">
        <v>4363.442930000001</v>
      </c>
      <c r="F18" s="7">
        <v>52894.75550000001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2005-06-17T08:23:21Z</dcterms:created>
  <dcterms:modified xsi:type="dcterms:W3CDTF">2005-06-21T08:48:41Z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