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<sst xmlns="http://schemas.openxmlformats.org/spreadsheetml/2006/main" count="955" uniqueCount="70">
  <si>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>MACROMAGNITUDES Y CUENTA DE EXPLOTACIÓN</t>
  </si>
  <si>
    <t xml:space="preserve">Agricultura y ganadería </t>
  </si>
  <si>
    <t>(Miles de euros)</t>
  </si>
  <si>
    <t>1999</t>
  </si>
  <si>
    <t>2000</t>
  </si>
  <si>
    <t>2001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</si>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</sst>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10981.89</v>
      </c>
      <c r="C8" s="7">
        <v>11985.865999999998</v>
      </c>
      <c r="D8" s="7">
        <v>12790.95</v>
      </c>
      <c r="E8" s="7">
        <v>11465.253999999997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2674280.85017</v>
      </c>
      <c r="C9" s="7">
        <v>2788356.1409299998</v>
      </c>
      <c r="D9" s="7">
        <v>2552263.1798500004</v>
      </c>
      <c r="E9" s="7">
        <v>2197931.1990299993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2592093.2623</v>
      </c>
      <c r="C10" s="7">
        <v>2702055.44481</v>
      </c>
      <c r="D10" s="7">
        <v>2446194.02264</v>
      </c>
      <c r="E10" s="7">
        <v>2119489.59886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82187.58787</v>
      </c>
      <c r="C11" s="7">
        <v>86300.69612000001</v>
      </c>
      <c r="D11" s="7">
        <v>106069.15721000002</v>
      </c>
      <c r="E11" s="7">
        <v>78441.60017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2059782.8228299997</v>
      </c>
      <c r="C12" s="7">
        <v>2100595.20319</v>
      </c>
      <c r="D12" s="7">
        <v>1890945.6487500002</v>
      </c>
      <c r="E12" s="7">
        <v>1619863.5637100001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1763506.0149400001</v>
      </c>
      <c r="C13" s="7">
        <v>1733387.09732</v>
      </c>
      <c r="D13" s="7">
        <v>1496592.00203</v>
      </c>
      <c r="E13" s="7">
        <v>1270581.0537299998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296276.80789</v>
      </c>
      <c r="C14" s="7">
        <v>367208.10586999997</v>
      </c>
      <c r="D14" s="7">
        <v>394353.64671999996</v>
      </c>
      <c r="E14" s="7">
        <v>349282.50998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614498.02734</v>
      </c>
      <c r="C15" s="7">
        <v>687760.9377400001</v>
      </c>
      <c r="D15" s="7">
        <v>661317.5311</v>
      </c>
      <c r="E15" s="7">
        <v>578067.63532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404361.25997</v>
      </c>
      <c r="C16" s="7">
        <v>456647.12087999994</v>
      </c>
      <c r="D16" s="7">
        <v>527815.89725</v>
      </c>
      <c r="E16" s="7">
        <v>433624.82265000005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210136.76736999996</v>
      </c>
      <c r="C17" s="7">
        <v>231113.81686000002</v>
      </c>
      <c r="D17" s="7">
        <v>133501.63384999998</v>
      </c>
      <c r="E17" s="7">
        <v>144442.81267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14215.885010000002</v>
      </c>
      <c r="C18" s="7">
        <v>9443.727700000003</v>
      </c>
      <c r="D18" s="7">
        <v>4061.34043</v>
      </c>
      <c r="E18" s="7">
        <v>560.7895100000006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11378.758000000005</v>
      </c>
      <c r="C8" s="7">
        <v>12059.933999999996</v>
      </c>
      <c r="D8" s="7">
        <v>12278.942</v>
      </c>
      <c r="E8" s="7">
        <v>11870.651000000005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1841133.7482099999</v>
      </c>
      <c r="C9" s="7">
        <v>2063274.93679</v>
      </c>
      <c r="D9" s="7">
        <v>2154999.6807199996</v>
      </c>
      <c r="E9" s="7">
        <v>2118597.0131200003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1794719.9481</v>
      </c>
      <c r="C10" s="7">
        <v>2020935.4591800005</v>
      </c>
      <c r="D10" s="7">
        <v>2100561.20133</v>
      </c>
      <c r="E10" s="7">
        <v>2073619.9406400002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46413.800110000004</v>
      </c>
      <c r="C11" s="7">
        <v>42339.47761</v>
      </c>
      <c r="D11" s="7">
        <v>54438.47939000001</v>
      </c>
      <c r="E11" s="7">
        <v>44977.07248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1347055.0501200003</v>
      </c>
      <c r="C12" s="7">
        <v>1521367.11933</v>
      </c>
      <c r="D12" s="7">
        <v>1582626.2137100003</v>
      </c>
      <c r="E12" s="7">
        <v>1552724.2857499998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1087015.3879900002</v>
      </c>
      <c r="C13" s="7">
        <v>1254592.7939000002</v>
      </c>
      <c r="D13" s="7">
        <v>1311879.4673000001</v>
      </c>
      <c r="E13" s="7">
        <v>1283053.5679500003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260039.66213</v>
      </c>
      <c r="C14" s="7">
        <v>266774.32543</v>
      </c>
      <c r="D14" s="7">
        <v>270746.74641</v>
      </c>
      <c r="E14" s="7">
        <v>269670.7178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494078.69809</v>
      </c>
      <c r="C15" s="7">
        <v>541907.81746</v>
      </c>
      <c r="D15" s="7">
        <v>572373.46701</v>
      </c>
      <c r="E15" s="7">
        <v>565872.7273700001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344133.01993999997</v>
      </c>
      <c r="C16" s="7">
        <v>379420.99666</v>
      </c>
      <c r="D16" s="7">
        <v>393493.75713</v>
      </c>
      <c r="E16" s="7">
        <v>398685.27192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149945.67815000002</v>
      </c>
      <c r="C17" s="7">
        <v>162486.82079999996</v>
      </c>
      <c r="D17" s="7">
        <v>178879.70988</v>
      </c>
      <c r="E17" s="7">
        <v>167187.45544999998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26538.08682</v>
      </c>
      <c r="C18" s="7">
        <v>26631.61825</v>
      </c>
      <c r="D18" s="7">
        <v>29460.95942</v>
      </c>
      <c r="E18" s="7">
        <v>31406.866330000004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16756.319000000003</v>
      </c>
      <c r="C8" s="7">
        <v>17889.908</v>
      </c>
      <c r="D8" s="7">
        <v>18066.17</v>
      </c>
      <c r="E8" s="7">
        <v>17810.566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5805793.870570001</v>
      </c>
      <c r="C9" s="7">
        <v>6787622.702749999</v>
      </c>
      <c r="D9" s="7">
        <v>5611752.56595</v>
      </c>
      <c r="E9" s="7">
        <v>5473807.177150001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5737894.329899999</v>
      </c>
      <c r="C10" s="7">
        <v>6724211.0379</v>
      </c>
      <c r="D10" s="7">
        <v>5545806.01858</v>
      </c>
      <c r="E10" s="7">
        <v>5409187.167540001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67899.54067</v>
      </c>
      <c r="C11" s="7">
        <v>63411.66485</v>
      </c>
      <c r="D11" s="7">
        <v>65946.54737</v>
      </c>
      <c r="E11" s="7">
        <v>64620.00961000001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4834714.06705</v>
      </c>
      <c r="C12" s="7">
        <v>5696623.665560001</v>
      </c>
      <c r="D12" s="7">
        <v>4693019.462220001</v>
      </c>
      <c r="E12" s="7">
        <v>4585831.90331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4262572.703840001</v>
      </c>
      <c r="C13" s="7">
        <v>5013444.11292</v>
      </c>
      <c r="D13" s="7">
        <v>4203161.61641</v>
      </c>
      <c r="E13" s="7">
        <v>4090921.5151799996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572141.3632100001</v>
      </c>
      <c r="C14" s="7">
        <v>683179.5526399999</v>
      </c>
      <c r="D14" s="7">
        <v>489857.84580999997</v>
      </c>
      <c r="E14" s="7">
        <v>494910.38813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971079.8035199998</v>
      </c>
      <c r="C15" s="7">
        <v>1090999.03719</v>
      </c>
      <c r="D15" s="7">
        <v>918733.10373</v>
      </c>
      <c r="E15" s="7">
        <v>887975.27384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532026.0956300001</v>
      </c>
      <c r="C16" s="7">
        <v>581558.6262699999</v>
      </c>
      <c r="D16" s="7">
        <v>600100.3408700001</v>
      </c>
      <c r="E16" s="7">
        <v>611301.34639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439053.70788999996</v>
      </c>
      <c r="C17" s="7">
        <v>509440.4109200001</v>
      </c>
      <c r="D17" s="7">
        <v>318632.76285999996</v>
      </c>
      <c r="E17" s="7">
        <v>276673.92744999996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89666.27123</v>
      </c>
      <c r="C18" s="7">
        <v>114884.07541</v>
      </c>
      <c r="D18" s="7">
        <v>27938.129129999998</v>
      </c>
      <c r="E18" s="7">
        <v>11836.627180000001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5813.1939999999995</v>
      </c>
      <c r="C8" s="7">
        <v>5841.835999999999</v>
      </c>
      <c r="D8" s="7">
        <v>7565.996</v>
      </c>
      <c r="E8" s="7">
        <v>7637.883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891661.09676</v>
      </c>
      <c r="C9" s="7">
        <v>1009808.6987</v>
      </c>
      <c r="D9" s="7">
        <v>1316321.72501</v>
      </c>
      <c r="E9" s="7">
        <v>1338841.8119299999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840523.90627</v>
      </c>
      <c r="C10" s="7">
        <v>952327.1149699999</v>
      </c>
      <c r="D10" s="7">
        <v>1249474.29951</v>
      </c>
      <c r="E10" s="7">
        <v>1259504.29672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51137.19048999999</v>
      </c>
      <c r="C11" s="7">
        <v>57481.58373</v>
      </c>
      <c r="D11" s="7">
        <v>66847.4255</v>
      </c>
      <c r="E11" s="7">
        <v>79337.51521000001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596948.3765400001</v>
      </c>
      <c r="C12" s="7">
        <v>669377.5958699998</v>
      </c>
      <c r="D12" s="7">
        <v>860365.0244900001</v>
      </c>
      <c r="E12" s="7">
        <v>886943.2018299998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471698.60069999995</v>
      </c>
      <c r="C13" s="7">
        <v>523044.83019999997</v>
      </c>
      <c r="D13" s="7">
        <v>662889.99313</v>
      </c>
      <c r="E13" s="7">
        <v>688895.4036100002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125249.77584</v>
      </c>
      <c r="C14" s="7">
        <v>146332.76567000002</v>
      </c>
      <c r="D14" s="7">
        <v>197475.03136</v>
      </c>
      <c r="E14" s="7">
        <v>198047.79822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294712.72021999996</v>
      </c>
      <c r="C15" s="7">
        <v>340431.10283000005</v>
      </c>
      <c r="D15" s="7">
        <v>455956.7005200001</v>
      </c>
      <c r="E15" s="7">
        <v>451898.61010000005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213806.30128000004</v>
      </c>
      <c r="C16" s="7">
        <v>225357.20344000004</v>
      </c>
      <c r="D16" s="7">
        <v>289173.77982</v>
      </c>
      <c r="E16" s="7">
        <v>296786.45514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80906.41893999999</v>
      </c>
      <c r="C17" s="7">
        <v>115073.89939</v>
      </c>
      <c r="D17" s="7">
        <v>166782.92070000002</v>
      </c>
      <c r="E17" s="7">
        <v>155112.15496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7341.19096</v>
      </c>
      <c r="C18" s="7">
        <v>8503.28179</v>
      </c>
      <c r="D18" s="7">
        <v>20100.34417</v>
      </c>
      <c r="E18" s="7">
        <v>13343.94516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3838.001999999999</v>
      </c>
      <c r="C8" s="7">
        <v>4132.655</v>
      </c>
      <c r="D8" s="7">
        <v>4504.33</v>
      </c>
      <c r="E8" s="7">
        <v>5188.004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883277.9190999999</v>
      </c>
      <c r="C9" s="7">
        <v>1043321.65631</v>
      </c>
      <c r="D9" s="7">
        <v>1129609.4179100003</v>
      </c>
      <c r="E9" s="7">
        <v>1279559.05308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861940.9110600001</v>
      </c>
      <c r="C10" s="7">
        <v>1018237.4703700002</v>
      </c>
      <c r="D10" s="7">
        <v>1102768.75105</v>
      </c>
      <c r="E10" s="7">
        <v>1237941.2017400002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21337.00804</v>
      </c>
      <c r="C11" s="7">
        <v>25084.18594</v>
      </c>
      <c r="D11" s="7">
        <v>26840.66686</v>
      </c>
      <c r="E11" s="7">
        <v>41617.851339999994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750216.51044</v>
      </c>
      <c r="C12" s="7">
        <v>900307.24083</v>
      </c>
      <c r="D12" s="7">
        <v>976211.4745799999</v>
      </c>
      <c r="E12" s="7">
        <v>1101584.4378100003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660955.33278</v>
      </c>
      <c r="C13" s="7">
        <v>802646.1479900001</v>
      </c>
      <c r="D13" s="7">
        <v>866484.7395299999</v>
      </c>
      <c r="E13" s="7">
        <v>968645.1863199997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89261.17766</v>
      </c>
      <c r="C14" s="7">
        <v>97661.09284000001</v>
      </c>
      <c r="D14" s="7">
        <v>109726.73504999999</v>
      </c>
      <c r="E14" s="7">
        <v>132939.25149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133061.40866</v>
      </c>
      <c r="C15" s="7">
        <v>143014.41548000003</v>
      </c>
      <c r="D15" s="7">
        <v>153397.94332999998</v>
      </c>
      <c r="E15" s="7">
        <v>177974.61527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77889.86038</v>
      </c>
      <c r="C16" s="7">
        <v>86273.91243000003</v>
      </c>
      <c r="D16" s="7">
        <v>99338.45013000001</v>
      </c>
      <c r="E16" s="7">
        <v>115662.53562999998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55171.548279999995</v>
      </c>
      <c r="C17" s="7">
        <v>56740.503050000014</v>
      </c>
      <c r="D17" s="7">
        <v>54059.4932</v>
      </c>
      <c r="E17" s="7">
        <v>62312.07964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6932.51123</v>
      </c>
      <c r="C18" s="7">
        <v>5310.0471</v>
      </c>
      <c r="D18" s="7">
        <v>6598.7437199999995</v>
      </c>
      <c r="E18" s="7">
        <v>7332.267459999999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2617.215</v>
      </c>
      <c r="C8" s="7">
        <v>2643.4550000000004</v>
      </c>
      <c r="D8" s="7">
        <v>2515.735</v>
      </c>
      <c r="E8" s="7">
        <v>2061.5190000000002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594620.10791</v>
      </c>
      <c r="C9" s="7">
        <v>603201.9583699999</v>
      </c>
      <c r="D9" s="7">
        <v>593479.5145599999</v>
      </c>
      <c r="E9" s="7">
        <v>481042.88769000006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587422.41475</v>
      </c>
      <c r="C10" s="7">
        <v>594861.74471</v>
      </c>
      <c r="D10" s="7">
        <v>585486.4354300001</v>
      </c>
      <c r="E10" s="7">
        <v>472036.00591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7197.69316</v>
      </c>
      <c r="C11" s="7">
        <v>8340.213660000001</v>
      </c>
      <c r="D11" s="7">
        <v>7993.079129999999</v>
      </c>
      <c r="E11" s="7">
        <v>9006.881779999998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467873.96496</v>
      </c>
      <c r="C12" s="7">
        <v>479038.83109999995</v>
      </c>
      <c r="D12" s="7">
        <v>478863.80575000006</v>
      </c>
      <c r="E12" s="7">
        <v>365930.54338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336239.28105</v>
      </c>
      <c r="C13" s="7">
        <v>339611.10106</v>
      </c>
      <c r="D13" s="7">
        <v>342075.72764</v>
      </c>
      <c r="E13" s="7">
        <v>264286.00329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131634.68391</v>
      </c>
      <c r="C14" s="7">
        <v>139427.73004000002</v>
      </c>
      <c r="D14" s="7">
        <v>136788.07811000003</v>
      </c>
      <c r="E14" s="7">
        <v>101644.54009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126746.14295000001</v>
      </c>
      <c r="C15" s="7">
        <v>124163.12727</v>
      </c>
      <c r="D15" s="7">
        <v>114615.70881000001</v>
      </c>
      <c r="E15" s="7">
        <v>115112.34430999999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76651.52858000001</v>
      </c>
      <c r="C16" s="7">
        <v>79196.77835000001</v>
      </c>
      <c r="D16" s="7">
        <v>77221.20131</v>
      </c>
      <c r="E16" s="7">
        <v>60385.17831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50094.614369999996</v>
      </c>
      <c r="C17" s="7">
        <v>44966.34892</v>
      </c>
      <c r="D17" s="7">
        <v>37394.50750000001</v>
      </c>
      <c r="E17" s="7">
        <v>54727.16599999999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8852.407720000001</v>
      </c>
      <c r="C18" s="7">
        <v>9528.151829999999</v>
      </c>
      <c r="D18" s="7">
        <v>8492.164560000001</v>
      </c>
      <c r="E18" s="7">
        <v>10254.530239999998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14544.494999999992</v>
      </c>
      <c r="C8" s="7">
        <v>14848.476999999992</v>
      </c>
      <c r="D8" s="7">
        <v>15170.188000000006</v>
      </c>
      <c r="E8" s="7">
        <v>15711.551000000009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1665031.31358</v>
      </c>
      <c r="C9" s="7">
        <v>1837938.8954999999</v>
      </c>
      <c r="D9" s="7">
        <v>1975649.1623200004</v>
      </c>
      <c r="E9" s="7">
        <v>2147252.4410100006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1637048.3411599998</v>
      </c>
      <c r="C10" s="7">
        <v>1807119.9460699996</v>
      </c>
      <c r="D10" s="7">
        <v>1942442.2863900003</v>
      </c>
      <c r="E10" s="7">
        <v>2113017.93501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27982.97242</v>
      </c>
      <c r="C11" s="7">
        <v>30818.949429999997</v>
      </c>
      <c r="D11" s="7">
        <v>33206.875929999995</v>
      </c>
      <c r="E11" s="7">
        <v>34234.506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1242476.49566</v>
      </c>
      <c r="C12" s="7">
        <v>1412823.07649</v>
      </c>
      <c r="D12" s="7">
        <v>1516586.0850100005</v>
      </c>
      <c r="E12" s="7">
        <v>1670954.3788899998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970274.4993799998</v>
      </c>
      <c r="C13" s="7">
        <v>1085786.5533</v>
      </c>
      <c r="D13" s="7">
        <v>1159076.09856</v>
      </c>
      <c r="E13" s="7">
        <v>1296945.3828299996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272201.99628</v>
      </c>
      <c r="C14" s="7">
        <v>327036.52319</v>
      </c>
      <c r="D14" s="7">
        <v>357509.98644999997</v>
      </c>
      <c r="E14" s="7">
        <v>374008.9960600001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422554.81791999994</v>
      </c>
      <c r="C15" s="7">
        <v>425115.8190100001</v>
      </c>
      <c r="D15" s="7">
        <v>459063.07730999996</v>
      </c>
      <c r="E15" s="7">
        <v>476298.06212000013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297393.62102</v>
      </c>
      <c r="C16" s="7">
        <v>303714.49455999996</v>
      </c>
      <c r="D16" s="7">
        <v>320462.10352999996</v>
      </c>
      <c r="E16" s="7">
        <v>331950.62799999997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125161.1969</v>
      </c>
      <c r="C17" s="7">
        <v>121401.32445000001</v>
      </c>
      <c r="D17" s="7">
        <v>138600.97378</v>
      </c>
      <c r="E17" s="7">
        <v>144347.43412000002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12919.77459</v>
      </c>
      <c r="C18" s="7">
        <v>16528.037959999998</v>
      </c>
      <c r="D18" s="7">
        <v>20756.39051</v>
      </c>
      <c r="E18" s="7">
        <v>19900.432050000003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4096.410999999999</v>
      </c>
      <c r="C8" s="7">
        <v>4143.439</v>
      </c>
      <c r="D8" s="7">
        <v>3860.2419999999997</v>
      </c>
      <c r="E8" s="7">
        <v>3928.1540000000005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1242839.8895400004</v>
      </c>
      <c r="C9" s="7">
        <v>1351850.2417799998</v>
      </c>
      <c r="D9" s="7">
        <v>1396690.12316</v>
      </c>
      <c r="E9" s="7">
        <v>1435458.4707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1231084.61111</v>
      </c>
      <c r="C10" s="7">
        <v>1340001.40606</v>
      </c>
      <c r="D10" s="7">
        <v>1382159.38106</v>
      </c>
      <c r="E10" s="7">
        <v>1413031.40954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11755.278429999998</v>
      </c>
      <c r="C11" s="7">
        <v>11848.835720000001</v>
      </c>
      <c r="D11" s="7">
        <v>14530.742099999998</v>
      </c>
      <c r="E11" s="7">
        <v>22427.061159999997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886745.18924</v>
      </c>
      <c r="C12" s="7">
        <v>958107.9502000001</v>
      </c>
      <c r="D12" s="7">
        <v>1001998.70429</v>
      </c>
      <c r="E12" s="7">
        <v>1057579.71332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669281.4770800001</v>
      </c>
      <c r="C13" s="7">
        <v>711421.21088</v>
      </c>
      <c r="D13" s="7">
        <v>725187.91417</v>
      </c>
      <c r="E13" s="7">
        <v>744565.17183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217463.71216</v>
      </c>
      <c r="C14" s="7">
        <v>246686.73932000002</v>
      </c>
      <c r="D14" s="7">
        <v>276810.79012</v>
      </c>
      <c r="E14" s="7">
        <v>313014.54149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356094.7003000001</v>
      </c>
      <c r="C15" s="7">
        <v>393742.29158</v>
      </c>
      <c r="D15" s="7">
        <v>394691.41887</v>
      </c>
      <c r="E15" s="7">
        <v>377878.7573800001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190504.85941000003</v>
      </c>
      <c r="C16" s="7">
        <v>200434.68717</v>
      </c>
      <c r="D16" s="7">
        <v>188366.31715999998</v>
      </c>
      <c r="E16" s="7">
        <v>185296.95250999997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165589.84089</v>
      </c>
      <c r="C17" s="7">
        <v>193307.60440999997</v>
      </c>
      <c r="D17" s="7">
        <v>206325.10171000005</v>
      </c>
      <c r="E17" s="7">
        <v>192581.80487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45345.53474</v>
      </c>
      <c r="C18" s="7">
        <v>33654.22956</v>
      </c>
      <c r="D18" s="7">
        <v>33316.10459000001</v>
      </c>
      <c r="E18" s="7">
        <v>24107.216080000002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3026.8389999999995</v>
      </c>
      <c r="C8" s="7">
        <v>3025.235</v>
      </c>
      <c r="D8" s="7">
        <v>3053.3460000000005</v>
      </c>
      <c r="E8" s="7">
        <v>3339.6669999999986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207229.17536999992</v>
      </c>
      <c r="C9" s="7">
        <v>202126.77440999995</v>
      </c>
      <c r="D9" s="7">
        <v>199532.46929000004</v>
      </c>
      <c r="E9" s="7">
        <v>219395.6039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205152.02784999998</v>
      </c>
      <c r="C10" s="7">
        <v>200060.58534</v>
      </c>
      <c r="D10" s="7">
        <v>197293.574</v>
      </c>
      <c r="E10" s="7">
        <v>216631.28508999996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2077.1475199999995</v>
      </c>
      <c r="C11" s="7">
        <v>2066.18907</v>
      </c>
      <c r="D11" s="7">
        <v>2238.8952900000004</v>
      </c>
      <c r="E11" s="7">
        <v>2764.3188099999998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142301.44686</v>
      </c>
      <c r="C12" s="7">
        <v>136611.10836</v>
      </c>
      <c r="D12" s="7">
        <v>135043.83021999997</v>
      </c>
      <c r="E12" s="7">
        <v>146088.39468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111824.04489000002</v>
      </c>
      <c r="C13" s="7">
        <v>104980.90251</v>
      </c>
      <c r="D13" s="7">
        <v>100572.03003</v>
      </c>
      <c r="E13" s="7">
        <v>105253.94051000001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30477.401969999995</v>
      </c>
      <c r="C14" s="7">
        <v>31630.20585</v>
      </c>
      <c r="D14" s="7">
        <v>34471.80019000001</v>
      </c>
      <c r="E14" s="7">
        <v>40834.45417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64927.728510000015</v>
      </c>
      <c r="C15" s="7">
        <v>65515.666049999985</v>
      </c>
      <c r="D15" s="7">
        <v>64488.63907</v>
      </c>
      <c r="E15" s="7">
        <v>73307.20921999999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48128.33796000001</v>
      </c>
      <c r="C16" s="7">
        <v>48653.25055</v>
      </c>
      <c r="D16" s="7">
        <v>51074.13544</v>
      </c>
      <c r="E16" s="7">
        <v>56076.655739999995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16799.39055</v>
      </c>
      <c r="C17" s="7">
        <v>16862.4155</v>
      </c>
      <c r="D17" s="7">
        <v>13414.503630000001</v>
      </c>
      <c r="E17" s="7">
        <v>17230.553480000002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2642.84118</v>
      </c>
      <c r="C18" s="7">
        <v>2578.680559999999</v>
      </c>
      <c r="D18" s="7">
        <v>2686.9347000000002</v>
      </c>
      <c r="E18" s="7">
        <v>2828.01034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16080.817000000006</v>
      </c>
      <c r="C8" s="7">
        <v>16257.197000000007</v>
      </c>
      <c r="D8" s="7">
        <v>16103.70799999997</v>
      </c>
      <c r="E8" s="7">
        <v>15962.87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1431681.7641399999</v>
      </c>
      <c r="C9" s="7">
        <v>1486348.51508</v>
      </c>
      <c r="D9" s="7">
        <v>1528082.3134500005</v>
      </c>
      <c r="E9" s="7">
        <v>1586992.9039900003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1411241.8517800001</v>
      </c>
      <c r="C10" s="7">
        <v>1458429.9145199996</v>
      </c>
      <c r="D10" s="7">
        <v>1496283.9449299998</v>
      </c>
      <c r="E10" s="7">
        <v>1551663.0496500004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20439.912360000006</v>
      </c>
      <c r="C11" s="7">
        <v>27918.600560000006</v>
      </c>
      <c r="D11" s="7">
        <v>31798.36852</v>
      </c>
      <c r="E11" s="7">
        <v>35329.85434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1047024.8207500001</v>
      </c>
      <c r="C12" s="7">
        <v>1071222.4846900003</v>
      </c>
      <c r="D12" s="7">
        <v>1110623.09821</v>
      </c>
      <c r="E12" s="7">
        <v>1167439.21685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891961.52352</v>
      </c>
      <c r="C13" s="7">
        <v>910977.02681</v>
      </c>
      <c r="D13" s="7">
        <v>935670.5959799999</v>
      </c>
      <c r="E13" s="7">
        <v>981193.3512700001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155063.29722999994</v>
      </c>
      <c r="C14" s="7">
        <v>160245.45788</v>
      </c>
      <c r="D14" s="7">
        <v>174952.50222999998</v>
      </c>
      <c r="E14" s="7">
        <v>186245.86557999998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384656.9433900001</v>
      </c>
      <c r="C15" s="7">
        <v>415126.03038999997</v>
      </c>
      <c r="D15" s="7">
        <v>417459.2152400001</v>
      </c>
      <c r="E15" s="7">
        <v>419553.68713999994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315569.98213999986</v>
      </c>
      <c r="C16" s="7">
        <v>324165.68266999995</v>
      </c>
      <c r="D16" s="7">
        <v>334133.59868999996</v>
      </c>
      <c r="E16" s="7">
        <v>342096.69974999985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69086.96124999998</v>
      </c>
      <c r="C17" s="7">
        <v>90960.34771999996</v>
      </c>
      <c r="D17" s="7">
        <v>83325.61655000002</v>
      </c>
      <c r="E17" s="7">
        <v>77456.98739000001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13065.933529999995</v>
      </c>
      <c r="C18" s="7">
        <v>17475.66624</v>
      </c>
      <c r="D18" s="7">
        <v>6996.2014199999985</v>
      </c>
      <c r="E18" s="7">
        <v>13622.003719999995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16348.010000000124</v>
      </c>
      <c r="C8" s="7">
        <v>16506.59899999986</v>
      </c>
      <c r="D8" s="7">
        <v>17022.596</v>
      </c>
      <c r="E8" s="7">
        <v>17572.39299999987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832262.3035599998</v>
      </c>
      <c r="C9" s="7">
        <v>817666.8889899998</v>
      </c>
      <c r="D9" s="7">
        <v>856226.80651</v>
      </c>
      <c r="E9" s="7">
        <v>932778.9712600003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629860.96401</v>
      </c>
      <c r="C10" s="7">
        <v>620342.81003</v>
      </c>
      <c r="D10" s="7">
        <v>645685.7673200006</v>
      </c>
      <c r="E10" s="7">
        <v>708194.1779799998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202401.33954999995</v>
      </c>
      <c r="C11" s="7">
        <v>197324.07895999996</v>
      </c>
      <c r="D11" s="7">
        <v>210541.03919000007</v>
      </c>
      <c r="E11" s="7">
        <v>224584.79327999998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522892.7024600001</v>
      </c>
      <c r="C12" s="7">
        <v>517529.77439000004</v>
      </c>
      <c r="D12" s="7">
        <v>541166.5404300002</v>
      </c>
      <c r="E12" s="7">
        <v>594517.31196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293560.72759999963</v>
      </c>
      <c r="C13" s="7">
        <v>290012.7481500003</v>
      </c>
      <c r="D13" s="7">
        <v>308214.09524</v>
      </c>
      <c r="E13" s="7">
        <v>340624.1501499999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227517.02623999986</v>
      </c>
      <c r="D14" s="7">
        <v>232952.44519000006</v>
      </c>
      <c r="E14" s="7">
        <v>253893.16181000034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309369.6010999997</v>
      </c>
      <c r="C15" s="7">
        <v>300137.1146</v>
      </c>
      <c r="D15" s="7">
        <v>315060.2660800001</v>
      </c>
      <c r="E15" s="7">
        <v>338261.6593000001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194481.37809000007</v>
      </c>
      <c r="C16" s="7">
        <v>201687.06655999983</v>
      </c>
      <c r="D16" s="7">
        <v>213015.16606999992</v>
      </c>
      <c r="E16" s="7">
        <v>227517.1235399999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114888.22301000002</v>
      </c>
      <c r="C17" s="7">
        <v>98450.04804</v>
      </c>
      <c r="D17" s="7">
        <v>102045.10000999995</v>
      </c>
      <c r="E17" s="7">
        <v>110744.5357600001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17785.630200000003</v>
      </c>
      <c r="C18" s="7">
        <v>15712.261209999991</v>
      </c>
      <c r="D18" s="7">
        <v>16464.906939999997</v>
      </c>
      <c r="E18" s="7">
        <v>15955.318599999997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1343.4479999999994</v>
      </c>
      <c r="C8" s="7">
        <v>1619.998</v>
      </c>
      <c r="D8" s="7">
        <v>1948.67</v>
      </c>
      <c r="E8" s="7">
        <v>2121.92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136686.88935</v>
      </c>
      <c r="C9" s="7">
        <v>175072.41877000002</v>
      </c>
      <c r="D9" s="7">
        <v>216703.59647</v>
      </c>
      <c r="E9" s="7">
        <v>223367.74316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134766.47770999998</v>
      </c>
      <c r="C10" s="7">
        <v>172949.87337</v>
      </c>
      <c r="D10" s="7">
        <v>212241.65375999996</v>
      </c>
      <c r="E10" s="7">
        <v>219684.81175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1920.41164</v>
      </c>
      <c r="C11" s="7">
        <v>2122.5454</v>
      </c>
      <c r="D11" s="7">
        <v>4461.942709999999</v>
      </c>
      <c r="E11" s="7">
        <v>3682.9314099999997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105100.29001</v>
      </c>
      <c r="C12" s="7">
        <v>132331.89384000003</v>
      </c>
      <c r="D12" s="7">
        <v>166631.59019999998</v>
      </c>
      <c r="E12" s="7">
        <v>168630.37331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89065.81369000001</v>
      </c>
      <c r="C13" s="7">
        <v>111560.35634</v>
      </c>
      <c r="D13" s="7">
        <v>141370.01073000004</v>
      </c>
      <c r="E13" s="7">
        <v>141716.89320999998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16034.476320000002</v>
      </c>
      <c r="C14" s="7">
        <v>20771.5375</v>
      </c>
      <c r="D14" s="7">
        <v>25261.579469999997</v>
      </c>
      <c r="E14" s="7">
        <v>26913.480100000004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31586.59934</v>
      </c>
      <c r="C15" s="7">
        <v>42740.52493</v>
      </c>
      <c r="D15" s="7">
        <v>50072.00627</v>
      </c>
      <c r="E15" s="7">
        <v>54737.369849999995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26411.241800000003</v>
      </c>
      <c r="C16" s="7">
        <v>32822.98394</v>
      </c>
      <c r="D16" s="7">
        <v>40750.4964</v>
      </c>
      <c r="E16" s="7">
        <v>45101.46081999999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5175.357540000001</v>
      </c>
      <c r="C17" s="7">
        <v>9917.54099</v>
      </c>
      <c r="D17" s="7">
        <v>9321.50987</v>
      </c>
      <c r="E17" s="7">
        <v>9635.909029999997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1058.35723</v>
      </c>
      <c r="C18" s="7">
        <v>1575.31792</v>
      </c>
      <c r="D18" s="7">
        <v>818.2192099999999</v>
      </c>
      <c r="E18" s="7">
        <v>1814.0363499999999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6677.106000000002</v>
      </c>
      <c r="C8" s="7">
        <v>6768.51</v>
      </c>
      <c r="D8" s="7">
        <v>6952.3150000000005</v>
      </c>
      <c r="E8" s="7">
        <v>6701.128000000001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891932.48679</v>
      </c>
      <c r="C9" s="7">
        <v>988627.35374</v>
      </c>
      <c r="D9" s="7">
        <v>1068093.43893</v>
      </c>
      <c r="E9" s="7">
        <v>1007057.09015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884491.65266</v>
      </c>
      <c r="C10" s="7">
        <v>980976.84596</v>
      </c>
      <c r="D10" s="7">
        <v>1059241.7313299999</v>
      </c>
      <c r="E10" s="7">
        <v>999478.18225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7440.834129999999</v>
      </c>
      <c r="C11" s="7">
        <v>7650.507780000002</v>
      </c>
      <c r="D11" s="7">
        <v>8851.707600000002</v>
      </c>
      <c r="E11" s="7">
        <v>7578.9079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616151.64432</v>
      </c>
      <c r="C12" s="7">
        <v>698135.14577</v>
      </c>
      <c r="D12" s="7">
        <v>741473.00879</v>
      </c>
      <c r="E12" s="7">
        <v>702213.7583900001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480799.16388999997</v>
      </c>
      <c r="C13" s="7">
        <v>557725.2717500001</v>
      </c>
      <c r="D13" s="7">
        <v>582623.07527</v>
      </c>
      <c r="E13" s="7">
        <v>548236.5496200001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135352.48043000003</v>
      </c>
      <c r="C14" s="7">
        <v>140409.87402</v>
      </c>
      <c r="D14" s="7">
        <v>158849.93352</v>
      </c>
      <c r="E14" s="7">
        <v>153977.20877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275780.8424699999</v>
      </c>
      <c r="C15" s="7">
        <v>290492.20797</v>
      </c>
      <c r="D15" s="7">
        <v>326620.43014</v>
      </c>
      <c r="E15" s="7">
        <v>304843.33176000003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169148.99622</v>
      </c>
      <c r="C16" s="7">
        <v>177971.06286</v>
      </c>
      <c r="D16" s="7">
        <v>189427.98500000002</v>
      </c>
      <c r="E16" s="7">
        <v>186927.04635000002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106631.84625</v>
      </c>
      <c r="C17" s="7">
        <v>112521.14511</v>
      </c>
      <c r="D17" s="7">
        <v>137192.44514000003</v>
      </c>
      <c r="E17" s="7">
        <v>117916.28541000003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17405.69787</v>
      </c>
      <c r="C18" s="7">
        <v>17052.467389999998</v>
      </c>
      <c r="D18" s="7">
        <v>17777.680480000003</v>
      </c>
      <c r="E18" s="7">
        <v>16138.404610000001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23990.141999999978</v>
      </c>
      <c r="C8" s="7">
        <v>25147.107999999982</v>
      </c>
      <c r="D8" s="7">
        <v>26314.946999999996</v>
      </c>
      <c r="E8" s="7">
        <v>27033.006000000045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2482980.8872900004</v>
      </c>
      <c r="C9" s="7">
        <v>2653525.5942699993</v>
      </c>
      <c r="D9" s="7">
        <v>2859454.2454</v>
      </c>
      <c r="E9" s="7">
        <v>2898906.9364899998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2418826.72178</v>
      </c>
      <c r="C10" s="7">
        <v>2588305.0064899996</v>
      </c>
      <c r="D10" s="7">
        <v>2786156.9797300003</v>
      </c>
      <c r="E10" s="7">
        <v>2827468.56545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64154.16550999999</v>
      </c>
      <c r="C11" s="7">
        <v>65220.58778000001</v>
      </c>
      <c r="D11" s="7">
        <v>73297.26567</v>
      </c>
      <c r="E11" s="7">
        <v>71438.37104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1510240.7769399995</v>
      </c>
      <c r="C12" s="7">
        <v>1625811.1765499997</v>
      </c>
      <c r="D12" s="7">
        <v>1754223.41702</v>
      </c>
      <c r="E12" s="7">
        <v>1769865.0459900005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1156348.2314700002</v>
      </c>
      <c r="C13" s="7">
        <v>1247084.4064699998</v>
      </c>
      <c r="D13" s="7">
        <v>1350977.1587399999</v>
      </c>
      <c r="E13" s="7">
        <v>1331859.07328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353892.5454700001</v>
      </c>
      <c r="C14" s="7">
        <v>378726.77008000005</v>
      </c>
      <c r="D14" s="7">
        <v>403246.25828</v>
      </c>
      <c r="E14" s="7">
        <v>438005.97271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972740.1103499999</v>
      </c>
      <c r="C15" s="7">
        <v>1027714.4177199998</v>
      </c>
      <c r="D15" s="7">
        <v>1105230.82838</v>
      </c>
      <c r="E15" s="7">
        <v>1129041.8905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617865.39322</v>
      </c>
      <c r="C16" s="7">
        <v>673658.4553300001</v>
      </c>
      <c r="D16" s="7">
        <v>722061.84887</v>
      </c>
      <c r="E16" s="7">
        <v>764252.4685600002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354874.71713000006</v>
      </c>
      <c r="C17" s="7">
        <v>354055.96239</v>
      </c>
      <c r="D17" s="7">
        <v>383168.9795100001</v>
      </c>
      <c r="E17" s="7">
        <v>364789.42194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50417.16261</v>
      </c>
      <c r="C18" s="7">
        <v>48447.03271</v>
      </c>
      <c r="D18" s="7">
        <v>58862.97970000001</v>
      </c>
      <c r="E18" s="7">
        <v>28266.681549999994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19575.51499999999</v>
      </c>
      <c r="C8" s="7">
        <v>20301.898999999983</v>
      </c>
      <c r="D8" s="7">
        <v>22558.101000000006</v>
      </c>
      <c r="E8" s="7">
        <v>24437.47899999997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3513824.7592699993</v>
      </c>
      <c r="C9" s="7">
        <v>3777314.2722699996</v>
      </c>
      <c r="D9" s="7">
        <v>4036891.48358</v>
      </c>
      <c r="E9" s="7">
        <v>4372948.81325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3396994.94706</v>
      </c>
      <c r="C10" s="7">
        <v>3648203.81258</v>
      </c>
      <c r="D10" s="7">
        <v>3894142.581400001</v>
      </c>
      <c r="E10" s="7">
        <v>4234614.404019998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116829.81221000003</v>
      </c>
      <c r="C11" s="7">
        <v>129110.45968999996</v>
      </c>
      <c r="D11" s="7">
        <v>142748.90217999995</v>
      </c>
      <c r="E11" s="7">
        <v>138334.40923000002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2339568.016610001</v>
      </c>
      <c r="C12" s="7">
        <v>2508811.705109999</v>
      </c>
      <c r="D12" s="7">
        <v>2677024.2189299995</v>
      </c>
      <c r="E12" s="7">
        <v>2874566.22621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1364764.5906700005</v>
      </c>
      <c r="C13" s="7">
        <v>1486126.1448899996</v>
      </c>
      <c r="D13" s="7">
        <v>1565749.53772</v>
      </c>
      <c r="E13" s="7">
        <v>1707538.9764399996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974803.4259399999</v>
      </c>
      <c r="C14" s="7">
        <v>1022685.5602200005</v>
      </c>
      <c r="D14" s="7">
        <v>1111274.6812099998</v>
      </c>
      <c r="E14" s="7">
        <v>1167027.24977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1174256.74266</v>
      </c>
      <c r="C15" s="7">
        <v>1268502.5671599999</v>
      </c>
      <c r="D15" s="7">
        <v>1359867.2646500003</v>
      </c>
      <c r="E15" s="7">
        <v>1498382.5870400001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651340.89841</v>
      </c>
      <c r="C16" s="7">
        <v>702180.2019300004</v>
      </c>
      <c r="D16" s="7">
        <v>791634.0675499999</v>
      </c>
      <c r="E16" s="7">
        <v>869964.2196999998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522915.8442499999</v>
      </c>
      <c r="C17" s="7">
        <v>566322.3652299996</v>
      </c>
      <c r="D17" s="7">
        <v>568233.1971000001</v>
      </c>
      <c r="E17" s="7">
        <v>628418.3673400002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97377.0414</v>
      </c>
      <c r="C18" s="7">
        <v>105395.88428000003</v>
      </c>
      <c r="D18" s="7">
        <v>63593.36348000002</v>
      </c>
      <c r="E18" s="7">
        <v>97474.12231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10074.445</v>
      </c>
      <c r="C8" s="7">
        <v>10671.703999999998</v>
      </c>
      <c r="D8" s="7">
        <v>11038.003000000002</v>
      </c>
      <c r="E8" s="7">
        <v>11691.631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2693341.0269799996</v>
      </c>
      <c r="C9" s="7">
        <v>3137357.9598900005</v>
      </c>
      <c r="D9" s="7">
        <v>3210133.938849999</v>
      </c>
      <c r="E9" s="7">
        <v>3293703.58044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2581293.2815800007</v>
      </c>
      <c r="C10" s="7">
        <v>2995885.6818000004</v>
      </c>
      <c r="D10" s="7">
        <v>2975820.80118</v>
      </c>
      <c r="E10" s="7">
        <v>3091065.78046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112047.74540000001</v>
      </c>
      <c r="C11" s="7">
        <v>141472.27808999995</v>
      </c>
      <c r="D11" s="7">
        <v>234313.13767</v>
      </c>
      <c r="E11" s="7">
        <v>202637.79997999998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1976657.46532</v>
      </c>
      <c r="C12" s="7">
        <v>2305792.1502300003</v>
      </c>
      <c r="D12" s="7">
        <v>2332000.3847799995</v>
      </c>
      <c r="E12" s="7">
        <v>2412797.6272400003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1319708.0617900004</v>
      </c>
      <c r="C13" s="7">
        <v>1548856.4587700001</v>
      </c>
      <c r="D13" s="7">
        <v>1617156.8638099998</v>
      </c>
      <c r="E13" s="7">
        <v>1661638.40041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656949.4035300001</v>
      </c>
      <c r="C14" s="7">
        <v>756935.69146</v>
      </c>
      <c r="D14" s="7">
        <v>714843.52097</v>
      </c>
      <c r="E14" s="7">
        <v>751159.22683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716683.5616599999</v>
      </c>
      <c r="C15" s="7">
        <v>831565.80966</v>
      </c>
      <c r="D15" s="7">
        <v>878133.55407</v>
      </c>
      <c r="E15" s="7">
        <v>880905.9532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477744.70799</v>
      </c>
      <c r="C16" s="7">
        <v>497556.05972</v>
      </c>
      <c r="D16" s="7">
        <v>531354.6120099999</v>
      </c>
      <c r="E16" s="7">
        <v>571873.6606899999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238938.85366999998</v>
      </c>
      <c r="C17" s="7">
        <v>334009.74994</v>
      </c>
      <c r="D17" s="7">
        <v>346778.94206000003</v>
      </c>
      <c r="E17" s="7">
        <v>309032.29251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33103.82811</v>
      </c>
      <c r="C18" s="7">
        <v>65333.82301</v>
      </c>
      <c r="D18" s="7">
        <v>54939.22695</v>
      </c>
      <c r="E18" s="7">
        <v>53385.771479999996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4965.1630000000005</v>
      </c>
      <c r="C8" s="7">
        <v>5497.142000000001</v>
      </c>
      <c r="D8" s="7">
        <v>5975.021000000001</v>
      </c>
      <c r="E8" s="7">
        <v>6143.776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1215023.9689699998</v>
      </c>
      <c r="C9" s="7">
        <v>1356930.71263</v>
      </c>
      <c r="D9" s="7">
        <v>1512434.2374800001</v>
      </c>
      <c r="E9" s="7">
        <v>1624892.5730599996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1204281.1678099998</v>
      </c>
      <c r="C10" s="7">
        <v>1346350.42051</v>
      </c>
      <c r="D10" s="7">
        <v>1495907.3420499999</v>
      </c>
      <c r="E10" s="7">
        <v>1609780.83886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10742.80116</v>
      </c>
      <c r="C11" s="7">
        <v>10580.29212</v>
      </c>
      <c r="D11" s="7">
        <v>16526.89543</v>
      </c>
      <c r="E11" s="7">
        <v>15111.7342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915955.2937800001</v>
      </c>
      <c r="C12" s="7">
        <v>1039247.7538400001</v>
      </c>
      <c r="D12" s="7">
        <v>1155769.1002100003</v>
      </c>
      <c r="E12" s="7">
        <v>1229683.5134800002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541196.4491600001</v>
      </c>
      <c r="C13" s="7">
        <v>614033.9243</v>
      </c>
      <c r="D13" s="7">
        <v>689071.86355</v>
      </c>
      <c r="E13" s="7">
        <v>721728.5189699999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374758.84461999993</v>
      </c>
      <c r="C14" s="7">
        <v>425213.82954000006</v>
      </c>
      <c r="D14" s="7">
        <v>466697.23666</v>
      </c>
      <c r="E14" s="7">
        <v>507954.99451000005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299068.67519000004</v>
      </c>
      <c r="C15" s="7">
        <v>317682.95879</v>
      </c>
      <c r="D15" s="7">
        <v>356665.13727</v>
      </c>
      <c r="E15" s="7">
        <v>395209.05958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179748.68798000002</v>
      </c>
      <c r="C16" s="7">
        <v>206205.87069</v>
      </c>
      <c r="D16" s="7">
        <v>230196.63098999998</v>
      </c>
      <c r="E16" s="7">
        <v>242739.89341000002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119319.98721000002</v>
      </c>
      <c r="C17" s="7">
        <v>111477.08810000001</v>
      </c>
      <c r="D17" s="7">
        <v>126468.50628</v>
      </c>
      <c r="E17" s="7">
        <v>152469.16616999998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21658.817679999996</v>
      </c>
      <c r="C18" s="7">
        <v>20807.804040000006</v>
      </c>
      <c r="D18" s="7">
        <v>11545.940730000004</v>
      </c>
      <c r="E18" s="7">
        <v>31835.513079999997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2898.3150000000005</v>
      </c>
      <c r="C8" s="7">
        <v>2970.892</v>
      </c>
      <c r="D8" s="7">
        <v>2978.99</v>
      </c>
      <c r="E8" s="7">
        <v>2971.924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616403.7914600001</v>
      </c>
      <c r="C9" s="7">
        <v>734720.8417499999</v>
      </c>
      <c r="D9" s="7">
        <v>750644.5040499999</v>
      </c>
      <c r="E9" s="7">
        <v>759861.33046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607190.88577</v>
      </c>
      <c r="C10" s="7">
        <v>724972.7641200001</v>
      </c>
      <c r="D10" s="7">
        <v>739281.7728200001</v>
      </c>
      <c r="E10" s="7">
        <v>747687.34269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9212.905690000001</v>
      </c>
      <c r="C11" s="7">
        <v>9748.07763</v>
      </c>
      <c r="D11" s="7">
        <v>11362.73123</v>
      </c>
      <c r="E11" s="7">
        <v>12173.987770000002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472588.44590000005</v>
      </c>
      <c r="C12" s="7">
        <v>590934.34134</v>
      </c>
      <c r="D12" s="7">
        <v>602997.2866999999</v>
      </c>
      <c r="E12" s="7">
        <v>607349.6947000001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385633.22875999997</v>
      </c>
      <c r="C13" s="7">
        <v>495613.89069</v>
      </c>
      <c r="D13" s="7">
        <v>508127.11549</v>
      </c>
      <c r="E13" s="7">
        <v>508797.2960200001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86955.21714000001</v>
      </c>
      <c r="C14" s="7">
        <v>95320.45065</v>
      </c>
      <c r="D14" s="7">
        <v>94870.17121</v>
      </c>
      <c r="E14" s="7">
        <v>98552.39868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143815.34556000002</v>
      </c>
      <c r="C15" s="7">
        <v>143786.50041000004</v>
      </c>
      <c r="D15" s="7">
        <v>147647.21735000002</v>
      </c>
      <c r="E15" s="7">
        <v>152511.63576000003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84216.02992</v>
      </c>
      <c r="C16" s="7">
        <v>89516.06652000004</v>
      </c>
      <c r="D16" s="7">
        <v>91652.40996999996</v>
      </c>
      <c r="E16" s="7">
        <v>94941.97708000001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59599.31564</v>
      </c>
      <c r="C17" s="7">
        <v>54270.43389</v>
      </c>
      <c r="D17" s="7">
        <v>55994.80738</v>
      </c>
      <c r="E17" s="7">
        <v>57569.65867999999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11844.325069999999</v>
      </c>
      <c r="C18" s="7">
        <v>10830.068979999998</v>
      </c>
      <c r="D18" s="7">
        <v>12121.38204</v>
      </c>
      <c r="E18" s="7">
        <v>9874.330469999999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2684.343</v>
      </c>
      <c r="C8" s="7">
        <v>2634.277</v>
      </c>
      <c r="D8" s="7">
        <v>2647.0079999999994</v>
      </c>
      <c r="E8" s="7">
        <v>2759.135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568019.10749</v>
      </c>
      <c r="C9" s="7">
        <v>596229.00517</v>
      </c>
      <c r="D9" s="7">
        <v>625143.98511</v>
      </c>
      <c r="E9" s="7">
        <v>646062.53479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561657.6486099999</v>
      </c>
      <c r="C10" s="7">
        <v>587944.8876599999</v>
      </c>
      <c r="D10" s="7">
        <v>616270.46891</v>
      </c>
      <c r="E10" s="7">
        <v>639192.85268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6361.458879999999</v>
      </c>
      <c r="C11" s="7">
        <v>8284.11751</v>
      </c>
      <c r="D11" s="7">
        <v>8873.5162</v>
      </c>
      <c r="E11" s="7">
        <v>6869.68211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414845.11902000004</v>
      </c>
      <c r="C12" s="7">
        <v>440945.16576999996</v>
      </c>
      <c r="D12" s="7">
        <v>453074.50642000005</v>
      </c>
      <c r="E12" s="7">
        <v>479131.41164999997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289699.03427000006</v>
      </c>
      <c r="C13" s="7">
        <v>306406.50471999997</v>
      </c>
      <c r="D13" s="7">
        <v>314841.86925000005</v>
      </c>
      <c r="E13" s="7">
        <v>327897.27984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125146.08475000001</v>
      </c>
      <c r="C14" s="7">
        <v>134538.66105</v>
      </c>
      <c r="D14" s="7">
        <v>138232.63717</v>
      </c>
      <c r="E14" s="7">
        <v>151234.13181000002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153173.98847</v>
      </c>
      <c r="C15" s="7">
        <v>155283.8394</v>
      </c>
      <c r="D15" s="7">
        <v>172069.47869000002</v>
      </c>
      <c r="E15" s="7">
        <v>166931.12313999998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86817.70282</v>
      </c>
      <c r="C16" s="7">
        <v>87252.02448000001</v>
      </c>
      <c r="D16" s="7">
        <v>89752.96029</v>
      </c>
      <c r="E16" s="7">
        <v>97084.48959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66356.28565</v>
      </c>
      <c r="C17" s="7">
        <v>68031.81491999999</v>
      </c>
      <c r="D17" s="7">
        <v>82316.51840000002</v>
      </c>
      <c r="E17" s="7">
        <v>69846.63355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11033.846909999998</v>
      </c>
      <c r="C18" s="7">
        <v>9749.281099999998</v>
      </c>
      <c r="D18" s="7">
        <v>10258.188519999998</v>
      </c>
      <c r="E18" s="7">
        <v>3345.16972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2139.782</v>
      </c>
      <c r="C8" s="7">
        <v>2358.267</v>
      </c>
      <c r="D8" s="7">
        <v>2633.252</v>
      </c>
      <c r="E8" s="7">
        <v>2753.501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290735.38733</v>
      </c>
      <c r="C9" s="7">
        <v>349919.3540200001</v>
      </c>
      <c r="D9" s="7">
        <v>396561.60726</v>
      </c>
      <c r="E9" s="7">
        <v>387171.8265099999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280870.81285</v>
      </c>
      <c r="C10" s="7">
        <v>339280.18725</v>
      </c>
      <c r="D10" s="7">
        <v>384064.69157</v>
      </c>
      <c r="E10" s="7">
        <v>376418.9683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9864.57448</v>
      </c>
      <c r="C11" s="7">
        <v>10639.16677</v>
      </c>
      <c r="D11" s="7">
        <v>12496.91569</v>
      </c>
      <c r="E11" s="7">
        <v>10752.85821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186164.47916999998</v>
      </c>
      <c r="C12" s="7">
        <v>228283.24849</v>
      </c>
      <c r="D12" s="7">
        <v>260079.24312999996</v>
      </c>
      <c r="E12" s="7">
        <v>241685.35816000003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136447.72263000003</v>
      </c>
      <c r="C13" s="7">
        <v>170141.87902</v>
      </c>
      <c r="D13" s="7">
        <v>193986.18978</v>
      </c>
      <c r="E13" s="7">
        <v>170582.51335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49716.75654</v>
      </c>
      <c r="C14" s="7">
        <v>58141.36946999999</v>
      </c>
      <c r="D14" s="7">
        <v>66093.05335</v>
      </c>
      <c r="E14" s="7">
        <v>71102.84481000001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104570.90815999999</v>
      </c>
      <c r="C15" s="7">
        <v>121636.10553</v>
      </c>
      <c r="D15" s="7">
        <v>136482.36413</v>
      </c>
      <c r="E15" s="7">
        <v>145486.46835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56381.581900000005</v>
      </c>
      <c r="C16" s="7">
        <v>63792.25504999999</v>
      </c>
      <c r="D16" s="7">
        <v>74245.84545</v>
      </c>
      <c r="E16" s="7">
        <v>79250.82517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48189.32626</v>
      </c>
      <c r="C17" s="7">
        <v>57843.85048</v>
      </c>
      <c r="D17" s="7">
        <v>62236.518679999994</v>
      </c>
      <c r="E17" s="7">
        <v>66235.64318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8055.6036</v>
      </c>
      <c r="C18" s="7">
        <v>11210.99003</v>
      </c>
      <c r="D18" s="7">
        <v>9532.98848</v>
      </c>
      <c r="E18" s="7">
        <v>12513.70617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4447.364</v>
      </c>
      <c r="C8" s="7">
        <v>4848.893</v>
      </c>
      <c r="D8" s="7">
        <v>5311.823</v>
      </c>
      <c r="E8" s="7">
        <v>5776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870016.96003</v>
      </c>
      <c r="C9" s="7">
        <v>1029968.19163</v>
      </c>
      <c r="D9" s="7">
        <v>1222489.0088300002</v>
      </c>
      <c r="E9" s="7">
        <v>1386253.5634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857349.5965099998</v>
      </c>
      <c r="C10" s="7">
        <v>1013227.86857</v>
      </c>
      <c r="D10" s="7">
        <v>1199399.37187</v>
      </c>
      <c r="E10" s="7">
        <v>1360089.4674299997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12667.363519999999</v>
      </c>
      <c r="C11" s="7">
        <v>16740.32306</v>
      </c>
      <c r="D11" s="7">
        <v>23089.63696</v>
      </c>
      <c r="E11" s="7">
        <v>26164.095970000006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619904.2170000002</v>
      </c>
      <c r="C12" s="7">
        <v>749173.08862</v>
      </c>
      <c r="D12" s="7">
        <v>894732.8936100001</v>
      </c>
      <c r="E12" s="7">
        <v>993667.60039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443676.211</v>
      </c>
      <c r="C13" s="7">
        <v>544524.34085</v>
      </c>
      <c r="D13" s="7">
        <v>648651.78186</v>
      </c>
      <c r="E13" s="7">
        <v>712398.61696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176228.006</v>
      </c>
      <c r="C14" s="7">
        <v>204648.74776999996</v>
      </c>
      <c r="D14" s="7">
        <v>246081.11175000004</v>
      </c>
      <c r="E14" s="7">
        <v>281268.98343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250112.74302999998</v>
      </c>
      <c r="C15" s="7">
        <v>280795.10301</v>
      </c>
      <c r="D15" s="7">
        <v>327756.11522</v>
      </c>
      <c r="E15" s="7">
        <v>392585.96301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121110.69788000002</v>
      </c>
      <c r="C16" s="7">
        <v>136439.99670000002</v>
      </c>
      <c r="D16" s="7">
        <v>156959.83039999998</v>
      </c>
      <c r="E16" s="7">
        <v>175799.97298000002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129002.04514999999</v>
      </c>
      <c r="C17" s="7">
        <v>144355.10631</v>
      </c>
      <c r="D17" s="7">
        <v>170796.28482000006</v>
      </c>
      <c r="E17" s="7">
        <v>216785.99003000002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20210.674369999997</v>
      </c>
      <c r="C18" s="7">
        <v>25573.88908</v>
      </c>
      <c r="D18" s="7">
        <v>35827.930290000004</v>
      </c>
      <c r="E18" s="7">
        <v>53069.267649999994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16390.722999999998</v>
      </c>
      <c r="C8" s="7">
        <v>16779.823999999997</v>
      </c>
      <c r="D8" s="7">
        <v>16442.809</v>
      </c>
      <c r="E8" s="7">
        <v>17610.727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9006529.08345</v>
      </c>
      <c r="C9" s="7">
        <v>11116259.574229999</v>
      </c>
      <c r="D9" s="7">
        <v>9370751.85541</v>
      </c>
      <c r="E9" s="7">
        <v>8745836.211620001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8673721.7764</v>
      </c>
      <c r="C10" s="7">
        <v>10560436.713139996</v>
      </c>
      <c r="D10" s="7">
        <v>8718103.90993</v>
      </c>
      <c r="E10" s="7">
        <v>8195886.14557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332807.30705000006</v>
      </c>
      <c r="C11" s="7">
        <v>555822.8610899999</v>
      </c>
      <c r="D11" s="7">
        <v>652647.94548</v>
      </c>
      <c r="E11" s="7">
        <v>549950.06605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5633414.852570001</v>
      </c>
      <c r="C12" s="7">
        <v>7415190.122129999</v>
      </c>
      <c r="D12" s="7">
        <v>6406837.688900002</v>
      </c>
      <c r="E12" s="7">
        <v>5750325.2233299995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4708698.02198</v>
      </c>
      <c r="C13" s="7">
        <v>6350271.956699998</v>
      </c>
      <c r="D13" s="7">
        <v>5324044.734969999</v>
      </c>
      <c r="E13" s="7">
        <v>4592350.274359999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1064918.1654299998</v>
      </c>
      <c r="D14" s="7">
        <v>1082792.95393</v>
      </c>
      <c r="E14" s="7">
        <v>1157974.9489699998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3373114.2308799997</v>
      </c>
      <c r="C15" s="7">
        <v>3701069.4521000003</v>
      </c>
      <c r="D15" s="7">
        <v>2963914.1665099994</v>
      </c>
      <c r="E15" s="7">
        <v>2995510.98829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744515.6986800003</v>
      </c>
      <c r="C16" s="7">
        <v>801416.2854500001</v>
      </c>
      <c r="D16" s="7">
        <v>792709.6676999999</v>
      </c>
      <c r="E16" s="7">
        <v>843452.5020500001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2628598.5322000007</v>
      </c>
      <c r="C17" s="7">
        <v>2899653.166650001</v>
      </c>
      <c r="D17" s="7">
        <v>2171204.4988100003</v>
      </c>
      <c r="E17" s="7">
        <v>2152058.48624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421660.3087500001</v>
      </c>
      <c r="C18" s="7">
        <v>394121.18474000006</v>
      </c>
      <c r="D18" s="7">
        <v>-247226.12727</v>
      </c>
      <c r="E18" s="7">
        <v>-258998.0360099999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5338.049</v>
      </c>
      <c r="C8" s="7">
        <v>6095.3</v>
      </c>
      <c r="D8" s="7">
        <v>6583.006999999999</v>
      </c>
      <c r="E8" s="7">
        <v>6434.116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755559.8775</v>
      </c>
      <c r="C9" s="7">
        <v>896572.3010500001</v>
      </c>
      <c r="D9" s="7">
        <v>991495.52578</v>
      </c>
      <c r="E9" s="7">
        <v>953978.70287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739484.0878599999</v>
      </c>
      <c r="C10" s="7">
        <v>877759.0114100002</v>
      </c>
      <c r="D10" s="7">
        <v>972367.3557700001</v>
      </c>
      <c r="E10" s="7">
        <v>933918.79573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16075.78964</v>
      </c>
      <c r="C11" s="7">
        <v>18813.289639999995</v>
      </c>
      <c r="D11" s="7">
        <v>19128.170009999998</v>
      </c>
      <c r="E11" s="7">
        <v>20059.90714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509958.81818</v>
      </c>
      <c r="C12" s="7">
        <v>610190.10364</v>
      </c>
      <c r="D12" s="7">
        <v>685690.9841000001</v>
      </c>
      <c r="E12" s="7">
        <v>668045.6070000001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377974.8302299999</v>
      </c>
      <c r="C13" s="7">
        <v>450248.77412</v>
      </c>
      <c r="D13" s="7">
        <v>498396.36555</v>
      </c>
      <c r="E13" s="7">
        <v>481635.38047000003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131983.98795</v>
      </c>
      <c r="C14" s="7">
        <v>159941.32952</v>
      </c>
      <c r="D14" s="7">
        <v>187294.61855</v>
      </c>
      <c r="E14" s="7">
        <v>186410.22652999999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245601.05932</v>
      </c>
      <c r="C15" s="7">
        <v>286382.19741</v>
      </c>
      <c r="D15" s="7">
        <v>305804.54167999997</v>
      </c>
      <c r="E15" s="7">
        <v>285933.09587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128639.75980999999</v>
      </c>
      <c r="C16" s="7">
        <v>152531.84136000002</v>
      </c>
      <c r="D16" s="7">
        <v>173318.79756</v>
      </c>
      <c r="E16" s="7">
        <v>169734.21557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116961.29951</v>
      </c>
      <c r="C17" s="7">
        <v>133850.35605</v>
      </c>
      <c r="D17" s="7">
        <v>132485.74412</v>
      </c>
      <c r="E17" s="7">
        <v>116198.8803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19260.20868</v>
      </c>
      <c r="C18" s="7">
        <v>24946.52561</v>
      </c>
      <c r="D18" s="7">
        <v>27289.178730000003</v>
      </c>
      <c r="E18" s="7">
        <v>22255.73742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4825.341999999999</v>
      </c>
      <c r="C8" s="7">
        <v>5036.518000000005</v>
      </c>
      <c r="D8" s="7">
        <v>6060.725</v>
      </c>
      <c r="E8" s="7">
        <v>7314.303000000009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473337.85277</v>
      </c>
      <c r="C9" s="7">
        <v>507280.0737400001</v>
      </c>
      <c r="D9" s="7">
        <v>606613.9668699999</v>
      </c>
      <c r="E9" s="7">
        <v>731243.42025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469349.43980999995</v>
      </c>
      <c r="C10" s="7">
        <v>502761.71059</v>
      </c>
      <c r="D10" s="7">
        <v>600126.9590399999</v>
      </c>
      <c r="E10" s="7">
        <v>724197.83968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3988.4129599999997</v>
      </c>
      <c r="C11" s="7">
        <v>4518.363150000001</v>
      </c>
      <c r="D11" s="7">
        <v>6487.007829999999</v>
      </c>
      <c r="E11" s="7">
        <v>7045.58057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342579.97031</v>
      </c>
      <c r="C12" s="7">
        <v>369844.17915</v>
      </c>
      <c r="D12" s="7">
        <v>442212.75435</v>
      </c>
      <c r="E12" s="7">
        <v>534330.1451099999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278650.2688400001</v>
      </c>
      <c r="C13" s="7">
        <v>299046.5391599999</v>
      </c>
      <c r="D13" s="7">
        <v>358368.54092000006</v>
      </c>
      <c r="E13" s="7">
        <v>430491.2674500001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63929.701470000015</v>
      </c>
      <c r="C14" s="7">
        <v>70797.63999</v>
      </c>
      <c r="D14" s="7">
        <v>83844.21343</v>
      </c>
      <c r="E14" s="7">
        <v>103838.87766000001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130757.88246000002</v>
      </c>
      <c r="C15" s="7">
        <v>137435.89458999998</v>
      </c>
      <c r="D15" s="7">
        <v>164401.21252</v>
      </c>
      <c r="E15" s="7">
        <v>196913.27513999998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91470.73655000002</v>
      </c>
      <c r="C16" s="7">
        <v>99496.06893000001</v>
      </c>
      <c r="D16" s="7">
        <v>122348.73027999996</v>
      </c>
      <c r="E16" s="7">
        <v>149777.05345999997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39287.14591000001</v>
      </c>
      <c r="C17" s="7">
        <v>37939.825659999995</v>
      </c>
      <c r="D17" s="7">
        <v>42052.48223999999</v>
      </c>
      <c r="E17" s="7">
        <v>47136.221679999995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4832.337869999999</v>
      </c>
      <c r="C18" s="7">
        <v>11177.907259999996</v>
      </c>
      <c r="D18" s="7">
        <v>5838.585599999999</v>
      </c>
      <c r="E18" s="7">
        <v>7685.410520000001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9135.882</v>
      </c>
      <c r="C8" s="7">
        <v>8910.3</v>
      </c>
      <c r="D8" s="7">
        <v>9748.378999999999</v>
      </c>
      <c r="E8" s="7">
        <v>10112.632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1149752.03672</v>
      </c>
      <c r="C9" s="7">
        <v>1198799.64534</v>
      </c>
      <c r="D9" s="7">
        <v>1334843.32093</v>
      </c>
      <c r="E9" s="7">
        <v>1355293.19545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1136013.2462</v>
      </c>
      <c r="C10" s="7">
        <v>1185153.3409900002</v>
      </c>
      <c r="D10" s="7">
        <v>1322176.6468399998</v>
      </c>
      <c r="E10" s="7">
        <v>1338740.7331700001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13738.790520000002</v>
      </c>
      <c r="C11" s="7">
        <v>13646.30435</v>
      </c>
      <c r="D11" s="7">
        <v>12666.674089999999</v>
      </c>
      <c r="E11" s="7">
        <v>16552.46228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796167.1892500002</v>
      </c>
      <c r="C12" s="7">
        <v>848450.8070200001</v>
      </c>
      <c r="D12" s="7">
        <v>940899.2617000001</v>
      </c>
      <c r="E12" s="7">
        <v>964933.4113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622786.24471</v>
      </c>
      <c r="C13" s="7">
        <v>673964.38616</v>
      </c>
      <c r="D13" s="7">
        <v>748538.2080800001</v>
      </c>
      <c r="E13" s="7">
        <v>754262.1077500001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173380.94454000003</v>
      </c>
      <c r="C14" s="7">
        <v>174486.42085999998</v>
      </c>
      <c r="D14" s="7">
        <v>192361.05362</v>
      </c>
      <c r="E14" s="7">
        <v>210671.30354999998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353584.8474699999</v>
      </c>
      <c r="C15" s="7">
        <v>350348.83832000004</v>
      </c>
      <c r="D15" s="7">
        <v>393944.05922999996</v>
      </c>
      <c r="E15" s="7">
        <v>390359.78415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217813.96180000005</v>
      </c>
      <c r="C16" s="7">
        <v>220438.42182999998</v>
      </c>
      <c r="D16" s="7">
        <v>249163.36355999994</v>
      </c>
      <c r="E16" s="7">
        <v>260968.80577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135770.88566999996</v>
      </c>
      <c r="C17" s="7">
        <v>129910.41648999999</v>
      </c>
      <c r="D17" s="7">
        <v>144780.69567000002</v>
      </c>
      <c r="E17" s="7">
        <v>129390.97838000002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22629.759040000004</v>
      </c>
      <c r="C18" s="7">
        <v>22206.454529999995</v>
      </c>
      <c r="D18" s="7">
        <v>20345.217080000006</v>
      </c>
      <c r="E18" s="7">
        <v>21105.670149999998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15496.62</v>
      </c>
      <c r="C8" s="7">
        <v>15968.976000000019</v>
      </c>
      <c r="D8" s="7">
        <v>16842.77899999999</v>
      </c>
      <c r="E8" s="7">
        <v>18158.943000000003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1343808.14426</v>
      </c>
      <c r="C9" s="7">
        <v>1437989.6499700001</v>
      </c>
      <c r="D9" s="7">
        <v>1517903.8664500006</v>
      </c>
      <c r="E9" s="7">
        <v>1639106.0296800004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1320904.3049800002</v>
      </c>
      <c r="C10" s="7">
        <v>1418680.6885199999</v>
      </c>
      <c r="D10" s="7">
        <v>1498486.3846600002</v>
      </c>
      <c r="E10" s="7">
        <v>1618799.72916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22903.83928</v>
      </c>
      <c r="C11" s="7">
        <v>19308.96145</v>
      </c>
      <c r="D11" s="7">
        <v>19417.481789999998</v>
      </c>
      <c r="E11" s="7">
        <v>20306.300519999997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898565.6212300002</v>
      </c>
      <c r="C12" s="7">
        <v>958619.4103899999</v>
      </c>
      <c r="D12" s="7">
        <v>1013387.8124799998</v>
      </c>
      <c r="E12" s="7">
        <v>1089707.0854299997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732279.80454</v>
      </c>
      <c r="C13" s="7">
        <v>777932.1576100002</v>
      </c>
      <c r="D13" s="7">
        <v>822125.28147</v>
      </c>
      <c r="E13" s="7">
        <v>878968.5595500002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166285.81669</v>
      </c>
      <c r="C14" s="7">
        <v>180687.25277999998</v>
      </c>
      <c r="D14" s="7">
        <v>191262.53100999998</v>
      </c>
      <c r="E14" s="7">
        <v>210738.52588000003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445242.52303</v>
      </c>
      <c r="C15" s="7">
        <v>479370.23958</v>
      </c>
      <c r="D15" s="7">
        <v>504516.05396999995</v>
      </c>
      <c r="E15" s="7">
        <v>549398.9442500001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312126.50954999996</v>
      </c>
      <c r="C16" s="7">
        <v>330494.06821999996</v>
      </c>
      <c r="D16" s="7">
        <v>358118.0529</v>
      </c>
      <c r="E16" s="7">
        <v>395089.56052000006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133116.01348</v>
      </c>
      <c r="C17" s="7">
        <v>148876.17135999998</v>
      </c>
      <c r="D17" s="7">
        <v>146398.00107000003</v>
      </c>
      <c r="E17" s="7">
        <v>154309.38372999997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28545.46007</v>
      </c>
      <c r="C18" s="7">
        <v>32409.70846</v>
      </c>
      <c r="D18" s="7">
        <v>29510.128569999997</v>
      </c>
      <c r="E18" s="7">
        <v>32322.69412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4805.784000000002</v>
      </c>
      <c r="C8" s="7">
        <v>5241.320999999997</v>
      </c>
      <c r="D8" s="7">
        <v>5808.965999999994</v>
      </c>
      <c r="E8" s="7">
        <v>6033.37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487129.8208999998</v>
      </c>
      <c r="C9" s="7">
        <v>653490.89018</v>
      </c>
      <c r="D9" s="7">
        <v>902747.8232600001</v>
      </c>
      <c r="E9" s="7">
        <v>871605.975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480719.52201</v>
      </c>
      <c r="C10" s="7">
        <v>643450.30999</v>
      </c>
      <c r="D10" s="7">
        <v>887246.3499799999</v>
      </c>
      <c r="E10" s="7">
        <v>852775.7589299999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6410.29889</v>
      </c>
      <c r="C11" s="7">
        <v>10040.580189999999</v>
      </c>
      <c r="D11" s="7">
        <v>15501.47328</v>
      </c>
      <c r="E11" s="7">
        <v>18830.21607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352238.6719999999</v>
      </c>
      <c r="C12" s="7">
        <v>491779.75599999994</v>
      </c>
      <c r="D12" s="7">
        <v>708601.0845400001</v>
      </c>
      <c r="E12" s="7">
        <v>667158.2556099998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271142.07476999995</v>
      </c>
      <c r="C13" s="7">
        <v>399939.7100200001</v>
      </c>
      <c r="D13" s="7">
        <v>601599.6262200001</v>
      </c>
      <c r="E13" s="7">
        <v>553802.86098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81096.59722999997</v>
      </c>
      <c r="C14" s="7">
        <v>91840.04598000001</v>
      </c>
      <c r="D14" s="7">
        <v>107001.45832</v>
      </c>
      <c r="E14" s="7">
        <v>113355.39463000001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134891.1489</v>
      </c>
      <c r="C15" s="7">
        <v>161711.13417999996</v>
      </c>
      <c r="D15" s="7">
        <v>194146.73872</v>
      </c>
      <c r="E15" s="7">
        <v>204447.71938999998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96143.83928999999</v>
      </c>
      <c r="C16" s="7">
        <v>108801.55574000004</v>
      </c>
      <c r="D16" s="7">
        <v>126566.94007999999</v>
      </c>
      <c r="E16" s="7">
        <v>135891.57252999998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38747.30961</v>
      </c>
      <c r="C17" s="7">
        <v>52909.578440000005</v>
      </c>
      <c r="D17" s="7">
        <v>67579.79863999998</v>
      </c>
      <c r="E17" s="7">
        <v>68556.14686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5325.053470000001</v>
      </c>
      <c r="C18" s="7">
        <v>6846.563589999999</v>
      </c>
      <c r="D18" s="7">
        <v>11073.800770000002</v>
      </c>
      <c r="E18" s="7">
        <v>10598.93433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187637.70299999116</v>
      </c>
      <c r="C8" s="7">
        <v>202982.60300000527</v>
      </c>
      <c r="D8" s="7">
        <v>222518.49400001063</v>
      </c>
      <c r="E8" s="7">
        <v>243711.18900000193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21013461.12059</v>
      </c>
      <c r="C9" s="7">
        <v>23725752.163819995</v>
      </c>
      <c r="D9" s="7">
        <v>26845321.28512004</v>
      </c>
      <c r="E9" s="7">
        <v>29772358.852089994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20226541.24346998</v>
      </c>
      <c r="C10" s="7">
        <v>22905029.30098</v>
      </c>
      <c r="D10" s="7">
        <v>25965466.747980006</v>
      </c>
      <c r="E10" s="7">
        <v>28867674.559119973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786919.8771200002</v>
      </c>
      <c r="C11" s="7">
        <v>820722.862840001</v>
      </c>
      <c r="D11" s="7">
        <v>879854.5371399998</v>
      </c>
      <c r="E11" s="7">
        <v>904684.2929700005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15372767.312619986</v>
      </c>
      <c r="C12" s="7">
        <v>17288210.25342</v>
      </c>
      <c r="D12" s="7">
        <v>19584228.175169993</v>
      </c>
      <c r="E12" s="7">
        <v>21768723.155450005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12157775.376750002</v>
      </c>
      <c r="C13" s="7">
        <v>14405249.911410002</v>
      </c>
      <c r="D13" s="7">
        <v>16280637.136000006</v>
      </c>
      <c r="E13" s="7">
        <v>18135808.255100004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5640693.807970005</v>
      </c>
      <c r="C15" s="7">
        <v>6437541.910399996</v>
      </c>
      <c r="D15" s="7">
        <v>7261093.109950008</v>
      </c>
      <c r="E15" s="7">
        <v>8003635.696639996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4015517.4146000007</v>
      </c>
      <c r="C16" s="7">
        <v>4489254.650509999</v>
      </c>
      <c r="D16" s="7">
        <v>5082158.903660001</v>
      </c>
      <c r="E16" s="7">
        <v>5614409.248319998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1625176.39337</v>
      </c>
      <c r="C17" s="7">
        <v>1948287.2598899982</v>
      </c>
      <c r="D17" s="7">
        <v>2178934.206289998</v>
      </c>
      <c r="E17" s="7">
        <v>2389226.448319993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305341.9696599997</v>
      </c>
      <c r="C18" s="7">
        <v>348984.1606999997</v>
      </c>
      <c r="D18" s="7">
        <v>381327.44852000073</v>
      </c>
      <c r="E18" s="7">
        <v>414199.6168999999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122733.24099999845</v>
      </c>
      <c r="C8" s="7">
        <v>128335.12399999982</v>
      </c>
      <c r="D8" s="7">
        <v>135014.82700000008</v>
      </c>
      <c r="E8" s="7">
        <v>139425.00100000002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58086679.76632994</v>
      </c>
      <c r="C9" s="7">
        <v>66529667.68467992</v>
      </c>
      <c r="D9" s="7">
        <v>71839543.70329995</v>
      </c>
      <c r="E9" s="7">
        <v>70259421.00187995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56932670.37814999</v>
      </c>
      <c r="C10" s="7">
        <v>65256037.93915992</v>
      </c>
      <c r="D10" s="7">
        <v>70425731.84653993</v>
      </c>
      <c r="E10" s="7">
        <v>68639872.10825996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1154009.3881800002</v>
      </c>
      <c r="C11" s="7">
        <v>1273629.74552</v>
      </c>
      <c r="D11" s="7">
        <v>1413811.8567600003</v>
      </c>
      <c r="E11" s="7">
        <v>1619548.8936200005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51380683.968080014</v>
      </c>
      <c r="C12" s="7">
        <v>59382756.37926002</v>
      </c>
      <c r="D12" s="7">
        <v>64138536.75079002</v>
      </c>
      <c r="E12" s="7">
        <v>62321481.11189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45134281.61461002</v>
      </c>
      <c r="C13" s="7">
        <v>52709445.11684003</v>
      </c>
      <c r="D13" s="7">
        <v>56949236.73307004</v>
      </c>
      <c r="E13" s="7">
        <v>54783510.947869964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6673311.2624200005</v>
      </c>
      <c r="D14" s="7">
        <v>7189300.017720003</v>
      </c>
      <c r="E14" s="7">
        <v>7537970.164020004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6705995.798250004</v>
      </c>
      <c r="C15" s="7">
        <v>7146911.305420001</v>
      </c>
      <c r="D15" s="7">
        <v>7701006.952510009</v>
      </c>
      <c r="E15" s="7">
        <v>7937939.889989994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3759045.3178999997</v>
      </c>
      <c r="C16" s="7">
        <v>4044363.4391300012</v>
      </c>
      <c r="D16" s="7">
        <v>4395623.091339998</v>
      </c>
      <c r="E16" s="7">
        <v>4648192.192250001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2946950.48035</v>
      </c>
      <c r="C17" s="7">
        <v>3102547.8662900017</v>
      </c>
      <c r="D17" s="7">
        <v>3305383.861170001</v>
      </c>
      <c r="E17" s="7">
        <v>3289747.697740002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504341.97038000036</v>
      </c>
      <c r="C18" s="7">
        <v>544192.2462199999</v>
      </c>
      <c r="D18" s="7">
        <v>469739.3895899997</v>
      </c>
      <c r="E18" s="7">
        <v>148199.11891999978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44754.2020000002</v>
      </c>
      <c r="C8" s="7">
        <v>45880.93800000013</v>
      </c>
      <c r="D8" s="7">
        <v>50531.59900000001</v>
      </c>
      <c r="E8" s="7">
        <v>53657.56900000008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17737921.9447</v>
      </c>
      <c r="C9" s="7">
        <v>19890419.29629</v>
      </c>
      <c r="D9" s="7">
        <v>26052374.041999996</v>
      </c>
      <c r="E9" s="7">
        <v>26474000.729199998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17317812.27821</v>
      </c>
      <c r="C10" s="7">
        <v>19418764.941749994</v>
      </c>
      <c r="D10" s="7">
        <v>25379379.623899985</v>
      </c>
      <c r="E10" s="7">
        <v>25772116.159650005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420109.66649000003</v>
      </c>
      <c r="C11" s="7">
        <v>471654.3545400002</v>
      </c>
      <c r="D11" s="7">
        <v>672994.4181000001</v>
      </c>
      <c r="E11" s="7">
        <v>701884.5695499998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16035459.960119994</v>
      </c>
      <c r="C12" s="7">
        <v>18119788.478010003</v>
      </c>
      <c r="D12" s="7">
        <v>23831262.078740004</v>
      </c>
      <c r="E12" s="7">
        <v>24245214.05493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14725373.566280004</v>
      </c>
      <c r="C13" s="7">
        <v>16711504.067360003</v>
      </c>
      <c r="D13" s="7">
        <v>22021133.818090003</v>
      </c>
      <c r="E13" s="7">
        <v>22268038.28772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1310086.3938400003</v>
      </c>
      <c r="C14" s="7">
        <v>1408284.4106499997</v>
      </c>
      <c r="D14" s="7">
        <v>1810128.260649999</v>
      </c>
      <c r="E14" s="7">
        <v>1977175.7672100011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1702461.9845799992</v>
      </c>
      <c r="C15" s="7">
        <v>1770630.8182799993</v>
      </c>
      <c r="D15" s="7">
        <v>2221111.9632599996</v>
      </c>
      <c r="E15" s="7">
        <v>2228786.674270001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1023358.1757199994</v>
      </c>
      <c r="C16" s="7">
        <v>1081902.48725</v>
      </c>
      <c r="D16" s="7">
        <v>1243007.8971600009</v>
      </c>
      <c r="E16" s="7">
        <v>1347961.9270400007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679103.8088600001</v>
      </c>
      <c r="C17" s="7">
        <v>688728.3310299997</v>
      </c>
      <c r="D17" s="7">
        <v>978104.0661000002</v>
      </c>
      <c r="E17" s="7">
        <v>880824.7472300002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131445.66854000004</v>
      </c>
      <c r="C18" s="7">
        <v>144603.56013000003</v>
      </c>
      <c r="D18" s="7">
        <v>213536.28668000008</v>
      </c>
      <c r="E18" s="7">
        <v>189253.64312000002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187732.54999997714</v>
      </c>
      <c r="C8" s="7">
        <v>200604.08000002315</v>
      </c>
      <c r="D8" s="7">
        <v>210107.32599999642</v>
      </c>
      <c r="E8" s="7">
        <v>222740.36100000172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23022266.659869872</v>
      </c>
      <c r="C9" s="7">
        <v>25420959.19598992</v>
      </c>
      <c r="D9" s="7">
        <v>26890510.215529986</v>
      </c>
      <c r="E9" s="7">
        <v>28373513.602949973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22525261.543589987</v>
      </c>
      <c r="C10" s="7">
        <v>24817574.233279996</v>
      </c>
      <c r="D10" s="7">
        <v>26174742.665779963</v>
      </c>
      <c r="E10" s="7">
        <v>27573158.392679967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497005.1162799996</v>
      </c>
      <c r="C11" s="7">
        <v>603384.9627100014</v>
      </c>
      <c r="D11" s="7">
        <v>715767.5497500004</v>
      </c>
      <c r="E11" s="7">
        <v>800355.2102700007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18503754.596700028</v>
      </c>
      <c r="C12" s="7">
        <v>20409727.882920004</v>
      </c>
      <c r="D12" s="7">
        <v>21579214.775280066</v>
      </c>
      <c r="E12" s="7">
        <v>22644890.728660002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16107204.238209931</v>
      </c>
      <c r="C13" s="7">
        <v>17741168.955940012</v>
      </c>
      <c r="D13" s="7">
        <v>18688397.25673001</v>
      </c>
      <c r="E13" s="7">
        <v>19532745.93391995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2396550.358490002</v>
      </c>
      <c r="C14" s="7">
        <v>2668558.9269800037</v>
      </c>
      <c r="D14" s="7">
        <v>2890817.518550006</v>
      </c>
      <c r="E14" s="7">
        <v>3112144.794740001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4518512.063170001</v>
      </c>
      <c r="C15" s="7">
        <v>5011231.313070022</v>
      </c>
      <c r="D15" s="7">
        <v>5311295.440249988</v>
      </c>
      <c r="E15" s="7">
        <v>5728622.874289991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2953523.4276300063</v>
      </c>
      <c r="C16" s="7">
        <v>3273241.871040001</v>
      </c>
      <c r="D16" s="7">
        <v>3536163.6480599884</v>
      </c>
      <c r="E16" s="7">
        <v>3859922.2530299835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1564988.63554</v>
      </c>
      <c r="C17" s="7">
        <v>1737989.4420300007</v>
      </c>
      <c r="D17" s="7">
        <v>1775131.7921900013</v>
      </c>
      <c r="E17" s="7">
        <v>1868700.6212600048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222977.76090000098</v>
      </c>
      <c r="C18" s="7">
        <v>266129.97423000017</v>
      </c>
      <c r="D18" s="7">
        <v>248670.43636000052</v>
      </c>
      <c r="E18" s="7">
        <v>272130.1590699993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113460.05900000241</v>
      </c>
      <c r="C8" s="7">
        <v>122188.04200000588</v>
      </c>
      <c r="D8" s="7">
        <v>133062.89999999915</v>
      </c>
      <c r="E8" s="7">
        <v>140750.5920000009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5442806.29222999</v>
      </c>
      <c r="C9" s="7">
        <v>5954103.098929995</v>
      </c>
      <c r="D9" s="7">
        <v>6566378.27854001</v>
      </c>
      <c r="E9" s="7">
        <v>6967669.912090006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5305800.282770002</v>
      </c>
      <c r="C10" s="7">
        <v>5806382.945190001</v>
      </c>
      <c r="D10" s="7">
        <v>6392323.0487900125</v>
      </c>
      <c r="E10" s="7">
        <v>6768199.056550007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137006.00946000015</v>
      </c>
      <c r="C11" s="7">
        <v>147720.1537400001</v>
      </c>
      <c r="D11" s="7">
        <v>174055.2297500001</v>
      </c>
      <c r="E11" s="7">
        <v>199470.85553999984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3308721.895169998</v>
      </c>
      <c r="C12" s="7">
        <v>3562148.2721999995</v>
      </c>
      <c r="D12" s="7">
        <v>3926558.2132399986</v>
      </c>
      <c r="E12" s="7">
        <v>4190279.5998599962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2067361.4452000004</v>
      </c>
      <c r="C13" s="7">
        <v>2226681.6410400015</v>
      </c>
      <c r="D13" s="7">
        <v>2471083.540280004</v>
      </c>
      <c r="E13" s="7">
        <v>2634446.645019998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1335466.6311600003</v>
      </c>
      <c r="D14" s="7">
        <v>1455474.67296</v>
      </c>
      <c r="E14" s="7">
        <v>1555832.9548400028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2134084.3970599985</v>
      </c>
      <c r="C15" s="7">
        <v>2391954.826729999</v>
      </c>
      <c r="D15" s="7">
        <v>2639820.0652999985</v>
      </c>
      <c r="E15" s="7">
        <v>2777390.3122300007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1553100.2300699991</v>
      </c>
      <c r="C16" s="7">
        <v>1712788.7458799991</v>
      </c>
      <c r="D16" s="7">
        <v>1924403.5882999972</v>
      </c>
      <c r="E16" s="7">
        <v>2053878.9797400027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580984.1669900003</v>
      </c>
      <c r="C17" s="7">
        <v>679166.0808499998</v>
      </c>
      <c r="D17" s="7">
        <v>715416.4770000001</v>
      </c>
      <c r="E17" s="7">
        <v>723511.3324899997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63926.14468999992</v>
      </c>
      <c r="C18" s="7">
        <v>76394.39354999995</v>
      </c>
      <c r="D18" s="7">
        <v>81173.56762</v>
      </c>
      <c r="E18" s="7">
        <v>93167.75050000004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3778.882</v>
      </c>
      <c r="C8" s="7">
        <v>4006.9819999999995</v>
      </c>
      <c r="D8" s="7">
        <v>4016.0089999999996</v>
      </c>
      <c r="E8" s="7">
        <v>4066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682750.65243</v>
      </c>
      <c r="C9" s="7">
        <v>812380.47924</v>
      </c>
      <c r="D9" s="7">
        <v>811013.7655</v>
      </c>
      <c r="E9" s="7">
        <v>814339.90779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678543.1350700001</v>
      </c>
      <c r="C10" s="7">
        <v>807919.8561399999</v>
      </c>
      <c r="D10" s="7">
        <v>806185.61245</v>
      </c>
      <c r="E10" s="7">
        <v>809350.8433600002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4207.51736</v>
      </c>
      <c r="C11" s="7">
        <v>4460.623100000001</v>
      </c>
      <c r="D11" s="7">
        <v>4828.15305</v>
      </c>
      <c r="E11" s="7">
        <v>4989.064429999999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492534.83615</v>
      </c>
      <c r="C12" s="7">
        <v>591525.48219</v>
      </c>
      <c r="D12" s="7">
        <v>598173.76939</v>
      </c>
      <c r="E12" s="7">
        <v>609891.35937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406628.47935000004</v>
      </c>
      <c r="C13" s="7">
        <v>489319.34719</v>
      </c>
      <c r="D13" s="7">
        <v>494542.1911899999</v>
      </c>
      <c r="E13" s="7">
        <v>503917.8969700001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102206.135</v>
      </c>
      <c r="D14" s="7">
        <v>103631.57819999999</v>
      </c>
      <c r="E14" s="7">
        <v>105973.4624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190215.81628</v>
      </c>
      <c r="C15" s="7">
        <v>220854.99705000006</v>
      </c>
      <c r="D15" s="7">
        <v>212839.99611</v>
      </c>
      <c r="E15" s="7">
        <v>204448.54841999998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102645.02601000002</v>
      </c>
      <c r="C16" s="7">
        <v>110694.02790000002</v>
      </c>
      <c r="D16" s="7">
        <v>113506.37392</v>
      </c>
      <c r="E16" s="7">
        <v>116402.52329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87570.79027</v>
      </c>
      <c r="C17" s="7">
        <v>110160.96914999999</v>
      </c>
      <c r="D17" s="7">
        <v>99333.62219000001</v>
      </c>
      <c r="E17" s="7">
        <v>88046.02513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13625.484559999999</v>
      </c>
      <c r="C18" s="7">
        <v>22802.34778</v>
      </c>
      <c r="D18" s="7">
        <v>19194.529689999996</v>
      </c>
      <c r="E18" s="7">
        <v>14966.85817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69992.0800000001</v>
      </c>
      <c r="C8" s="7">
        <v>72527.38999999914</v>
      </c>
      <c r="D8" s="7">
        <v>76909.63400000213</v>
      </c>
      <c r="E8" s="7">
        <v>81596.89499999963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4970200.726899998</v>
      </c>
      <c r="C9" s="7">
        <v>5414982.264560001</v>
      </c>
      <c r="D9" s="7">
        <v>5884282.63164</v>
      </c>
      <c r="E9" s="7">
        <v>6264019.395369998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4393128.463149998</v>
      </c>
      <c r="C10" s="7">
        <v>4810356.810800003</v>
      </c>
      <c r="D10" s="7">
        <v>5252430.079670002</v>
      </c>
      <c r="E10" s="7">
        <v>5592245.674149996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577072.26375</v>
      </c>
      <c r="C11" s="7">
        <v>604625.4537600001</v>
      </c>
      <c r="D11" s="7">
        <v>631852.5519699999</v>
      </c>
      <c r="E11" s="7">
        <v>671773.7212200001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2727744.9430500004</v>
      </c>
      <c r="C12" s="7">
        <v>3036155.1367200017</v>
      </c>
      <c r="D12" s="7">
        <v>3277355.8576599997</v>
      </c>
      <c r="E12" s="7">
        <v>3533714.0771700013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1661728.56238</v>
      </c>
      <c r="C13" s="7">
        <v>1866193.734969999</v>
      </c>
      <c r="D13" s="7">
        <v>1971019.9907100003</v>
      </c>
      <c r="E13" s="7">
        <v>2056678.0671700002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1066016.3806699996</v>
      </c>
      <c r="C14" s="7">
        <v>1169961.4017499995</v>
      </c>
      <c r="D14" s="7">
        <v>1306335.8669499995</v>
      </c>
      <c r="E14" s="7">
        <v>1477036.01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2242455.783850001</v>
      </c>
      <c r="C15" s="7">
        <v>2378827.1278399993</v>
      </c>
      <c r="D15" s="7">
        <v>2606926.7739799996</v>
      </c>
      <c r="E15" s="7">
        <v>2730305.318200002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1462114.8041099992</v>
      </c>
      <c r="C16" s="7">
        <v>1553019.3636099992</v>
      </c>
      <c r="D16" s="7">
        <v>1660423.659220001</v>
      </c>
      <c r="E16" s="7">
        <v>1797307.2003100016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780340.9797400009</v>
      </c>
      <c r="C17" s="7">
        <v>825807.7642299996</v>
      </c>
      <c r="D17" s="7">
        <v>946503.1147599983</v>
      </c>
      <c r="E17" s="7">
        <v>932998.1178899998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77312.37601999998</v>
      </c>
      <c r="C18" s="7">
        <v>83335.46293</v>
      </c>
      <c r="D18" s="7">
        <v>79965.99113000013</v>
      </c>
      <c r="E18" s="7">
        <v>70285.62258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21580.707000000006</v>
      </c>
      <c r="C8" s="7">
        <v>22625.743000000002</v>
      </c>
      <c r="D8" s="7">
        <v>23136.604</v>
      </c>
      <c r="E8" s="7">
        <v>21697.861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3402443.1010700003</v>
      </c>
      <c r="C9" s="7">
        <v>4105789.5029700003</v>
      </c>
      <c r="D9" s="7">
        <v>4507337.056189999</v>
      </c>
      <c r="E9" s="7">
        <v>4379822.198500001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3264941.12836</v>
      </c>
      <c r="C10" s="7">
        <v>3888768.2847700003</v>
      </c>
      <c r="D10" s="7">
        <v>4226810.294290001</v>
      </c>
      <c r="E10" s="7">
        <v>4184805.78442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137501.97271</v>
      </c>
      <c r="C11" s="7">
        <v>217021.21820000003</v>
      </c>
      <c r="D11" s="7">
        <v>280526.7619</v>
      </c>
      <c r="E11" s="7">
        <v>195016.41408000002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2321984.1870799996</v>
      </c>
      <c r="C12" s="7">
        <v>2785616.72647</v>
      </c>
      <c r="D12" s="7">
        <v>3138929.1789200003</v>
      </c>
      <c r="E12" s="7">
        <v>2916288.67306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592013.5509299999</v>
      </c>
      <c r="C13" s="7">
        <v>825949.42658</v>
      </c>
      <c r="D13" s="7">
        <v>941437.26186</v>
      </c>
      <c r="E13" s="7">
        <v>841600.4410999998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1729970.63615</v>
      </c>
      <c r="C14" s="7">
        <v>1959667.29989</v>
      </c>
      <c r="D14" s="7">
        <v>2197491.91706</v>
      </c>
      <c r="E14" s="7">
        <v>2074688.23196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1080458.9139899998</v>
      </c>
      <c r="C15" s="7">
        <v>1320172.7765</v>
      </c>
      <c r="D15" s="7">
        <v>1368407.87727</v>
      </c>
      <c r="E15" s="7">
        <v>1463533.5254399995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922169.5966899999</v>
      </c>
      <c r="C16" s="7">
        <v>1082196.33696</v>
      </c>
      <c r="D16" s="7">
        <v>1133424.8695199997</v>
      </c>
      <c r="E16" s="7">
        <v>1125826.11384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158289.31730000005</v>
      </c>
      <c r="C17" s="7">
        <v>237976.43953999996</v>
      </c>
      <c r="D17" s="7">
        <v>234983.0077500001</v>
      </c>
      <c r="E17" s="7">
        <v>337707.4115999999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8346.78963</v>
      </c>
      <c r="C18" s="7">
        <v>10722.8279</v>
      </c>
      <c r="D18" s="7">
        <v>-106904.8681</v>
      </c>
      <c r="E18" s="7">
        <v>16732.325940000002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23979.46599999999</v>
      </c>
      <c r="C8" s="7">
        <v>26195.97</v>
      </c>
      <c r="D8" s="7">
        <v>28454.40900000001</v>
      </c>
      <c r="E8" s="7">
        <v>30717.767999999942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5236015.472700003</v>
      </c>
      <c r="C9" s="7">
        <v>6067075.552130001</v>
      </c>
      <c r="D9" s="7">
        <v>6463132.845999996</v>
      </c>
      <c r="E9" s="7">
        <v>6974115.512479998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5128267.776080003</v>
      </c>
      <c r="C10" s="7">
        <v>5940415.657670001</v>
      </c>
      <c r="D10" s="7">
        <v>6319922.60358</v>
      </c>
      <c r="E10" s="7">
        <v>6802081.242790005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107747.69662000009</v>
      </c>
      <c r="C11" s="7">
        <v>126659.89446000016</v>
      </c>
      <c r="D11" s="7">
        <v>143210.24241999994</v>
      </c>
      <c r="E11" s="7">
        <v>172034.26969000002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4096993.8317500027</v>
      </c>
      <c r="C12" s="7">
        <v>4752395.660040001</v>
      </c>
      <c r="D12" s="7">
        <v>5011299.388230005</v>
      </c>
      <c r="E12" s="7">
        <v>5388404.574919998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3260951.328890001</v>
      </c>
      <c r="C13" s="7">
        <v>3840988.4322699993</v>
      </c>
      <c r="D13" s="7">
        <v>4047935.600339996</v>
      </c>
      <c r="E13" s="7">
        <v>4342578.707849997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836042.5028599992</v>
      </c>
      <c r="C14" s="7">
        <v>911407.2277699994</v>
      </c>
      <c r="D14" s="7">
        <v>963363.7878899992</v>
      </c>
      <c r="E14" s="7">
        <v>1045825.8670699996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1139021.6409499997</v>
      </c>
      <c r="C15" s="7">
        <v>1314679.8920899995</v>
      </c>
      <c r="D15" s="7">
        <v>1451833.457770001</v>
      </c>
      <c r="E15" s="7">
        <v>1585710.9375600007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642822.0925500004</v>
      </c>
      <c r="C16" s="7">
        <v>729249.9962900002</v>
      </c>
      <c r="D16" s="7">
        <v>823899.8913500006</v>
      </c>
      <c r="E16" s="7">
        <v>912970.1283299999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496199.5483999999</v>
      </c>
      <c r="C17" s="7">
        <v>585429.8958000003</v>
      </c>
      <c r="D17" s="7">
        <v>627933.5664199996</v>
      </c>
      <c r="E17" s="7">
        <v>672740.80923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77480.50416999996</v>
      </c>
      <c r="C18" s="7">
        <v>85862.78154000005</v>
      </c>
      <c r="D18" s="7">
        <v>93951.80509999987</v>
      </c>
      <c r="E18" s="7">
        <v>92800.9220600002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64277.615999999936</v>
      </c>
      <c r="C8" s="7">
        <v>71355.9290000001</v>
      </c>
      <c r="D8" s="7">
        <v>75759.94200000068</v>
      </c>
      <c r="E8" s="7">
        <v>78201.8090000002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12749480.922869995</v>
      </c>
      <c r="C9" s="7">
        <v>15454196.525910001</v>
      </c>
      <c r="D9" s="7">
        <v>17467479.49652999</v>
      </c>
      <c r="E9" s="7">
        <v>18939748.16531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12277824.26145</v>
      </c>
      <c r="C10" s="7">
        <v>14893371.872279998</v>
      </c>
      <c r="D10" s="7">
        <v>16806392.88270999</v>
      </c>
      <c r="E10" s="7">
        <v>18334316.926650006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471656.6614199998</v>
      </c>
      <c r="C11" s="7">
        <v>560824.6536300001</v>
      </c>
      <c r="D11" s="7">
        <v>661086.6138200002</v>
      </c>
      <c r="E11" s="7">
        <v>605431.2386599996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7279061.164799999</v>
      </c>
      <c r="C12" s="7">
        <v>9191879.849679999</v>
      </c>
      <c r="D12" s="7">
        <v>9995456.705550002</v>
      </c>
      <c r="E12" s="7">
        <v>10296576.431020003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3714381.4206900005</v>
      </c>
      <c r="C13" s="7">
        <v>4627669.52724</v>
      </c>
      <c r="D13" s="7">
        <v>5426087.131200001</v>
      </c>
      <c r="E13" s="7">
        <v>5738565.585879998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3564679.7441100003</v>
      </c>
      <c r="C14" s="7">
        <v>4564210.322439999</v>
      </c>
      <c r="D14" s="7">
        <v>4569369.574349999</v>
      </c>
      <c r="E14" s="7">
        <v>4558010.845140002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5470419.75807</v>
      </c>
      <c r="C15" s="7">
        <v>6262316.676229999</v>
      </c>
      <c r="D15" s="7">
        <v>7472022.790979995</v>
      </c>
      <c r="E15" s="7">
        <v>8643171.734289998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1823405.910180001</v>
      </c>
      <c r="C16" s="7">
        <v>2139109.51132</v>
      </c>
      <c r="D16" s="7">
        <v>2371261.5602199994</v>
      </c>
      <c r="E16" s="7">
        <v>2545700.3278400004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3647013.8478900003</v>
      </c>
      <c r="C17" s="7">
        <v>4123207.1649099994</v>
      </c>
      <c r="D17" s="7">
        <v>5100761.230759999</v>
      </c>
      <c r="E17" s="7">
        <v>6097471.406449999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487107.31376999995</v>
      </c>
      <c r="C18" s="7">
        <v>270986.9796100003</v>
      </c>
      <c r="D18" s="7">
        <v>511803.92458000017</v>
      </c>
      <c r="E18" s="7">
        <v>-2659191.8848500005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25568.52299999958</v>
      </c>
      <c r="C8" s="7">
        <v>28145.118000000006</v>
      </c>
      <c r="D8" s="7">
        <v>30991.89900000045</v>
      </c>
      <c r="E8" s="7">
        <v>35084.831000000275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6646470.410429999</v>
      </c>
      <c r="C9" s="7">
        <v>7353975.957800002</v>
      </c>
      <c r="D9" s="7">
        <v>8411617.755699998</v>
      </c>
      <c r="E9" s="7">
        <v>9136832.22364999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6059063.658529989</v>
      </c>
      <c r="C10" s="7">
        <v>6743810.599309988</v>
      </c>
      <c r="D10" s="7">
        <v>7644697.584860002</v>
      </c>
      <c r="E10" s="7">
        <v>8299096.8063900005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587406.7518999992</v>
      </c>
      <c r="C11" s="7">
        <v>610165.3584900013</v>
      </c>
      <c r="D11" s="7">
        <v>766920.1708399991</v>
      </c>
      <c r="E11" s="7">
        <v>837735.4172600015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4084071.1551099974</v>
      </c>
      <c r="C12" s="7">
        <v>4771986.705030004</v>
      </c>
      <c r="D12" s="7">
        <v>5492061.359139995</v>
      </c>
      <c r="E12" s="7">
        <v>5924146.432400002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2995296.8578399993</v>
      </c>
      <c r="C13" s="7">
        <v>3522463.2226700047</v>
      </c>
      <c r="D13" s="7">
        <v>4013620.1955600036</v>
      </c>
      <c r="E13" s="7">
        <v>4243399.105940003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1249523.482359998</v>
      </c>
      <c r="D14" s="7">
        <v>1478441.163579999</v>
      </c>
      <c r="E14" s="7">
        <v>1680747.326459998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2562399.255319999</v>
      </c>
      <c r="C15" s="7">
        <v>2581989.2527700025</v>
      </c>
      <c r="D15" s="7">
        <v>2919556.3965600026</v>
      </c>
      <c r="E15" s="7">
        <v>3212685.7912499974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603144.8068100003</v>
      </c>
      <c r="C16" s="7">
        <v>690763.4164800005</v>
      </c>
      <c r="D16" s="7">
        <v>780857.8387799986</v>
      </c>
      <c r="E16" s="7">
        <v>881498.6990500009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1959254.4485099998</v>
      </c>
      <c r="C17" s="7">
        <v>1891225.83629</v>
      </c>
      <c r="D17" s="7">
        <v>2138698.557779998</v>
      </c>
      <c r="E17" s="7">
        <v>2331187.0922000003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392145.3981799994</v>
      </c>
      <c r="C18" s="7">
        <v>466978.17197999934</v>
      </c>
      <c r="D18" s="7">
        <v>480248.64085000026</v>
      </c>
      <c r="E18" s="7">
        <v>452372.35784000007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58449.35199999997</v>
      </c>
      <c r="C8" s="7">
        <v>68740.15499999997</v>
      </c>
      <c r="D8" s="7">
        <v>76054.62</v>
      </c>
      <c r="E8" s="7">
        <v>78227.735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6333594.7318199985</v>
      </c>
      <c r="C9" s="7">
        <v>7539482.540770001</v>
      </c>
      <c r="D9" s="7">
        <v>8377981.764020002</v>
      </c>
      <c r="E9" s="7">
        <v>8380749.58114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6148787.531709997</v>
      </c>
      <c r="C10" s="7">
        <v>7337556.538880001</v>
      </c>
      <c r="D10" s="7">
        <v>8134352.27181</v>
      </c>
      <c r="E10" s="7">
        <v>8123850.454429999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184807.20010999998</v>
      </c>
      <c r="C11" s="7">
        <v>201926.00188999998</v>
      </c>
      <c r="D11" s="7">
        <v>243629.49220999997</v>
      </c>
      <c r="E11" s="7">
        <v>256899.12670999995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3835896.7617999995</v>
      </c>
      <c r="C12" s="7">
        <v>4544907.5387200015</v>
      </c>
      <c r="D12" s="7">
        <v>5000857.380569999</v>
      </c>
      <c r="E12" s="7">
        <v>5088636.037509998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1393438.9919200004</v>
      </c>
      <c r="C13" s="7">
        <v>1636817.77109</v>
      </c>
      <c r="D13" s="7">
        <v>1796129.2942600006</v>
      </c>
      <c r="E13" s="7">
        <v>1909643.2335900003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2442457.7698800005</v>
      </c>
      <c r="C14" s="7">
        <v>2908089.7676300006</v>
      </c>
      <c r="D14" s="7">
        <v>3204728.08631</v>
      </c>
      <c r="E14" s="7">
        <v>3178992.8039200013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2497697.9700200004</v>
      </c>
      <c r="C15" s="7">
        <v>2994575.0020499993</v>
      </c>
      <c r="D15" s="7">
        <v>3377124.383449999</v>
      </c>
      <c r="E15" s="7">
        <v>3292113.543629999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1827814.0145400004</v>
      </c>
      <c r="C16" s="7">
        <v>2202183.6633999995</v>
      </c>
      <c r="D16" s="7">
        <v>2563013.71109</v>
      </c>
      <c r="E16" s="7">
        <v>2676389.971730001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669883.9554799995</v>
      </c>
      <c r="C17" s="7">
        <v>792391.3386499999</v>
      </c>
      <c r="D17" s="7">
        <v>814110.6723600003</v>
      </c>
      <c r="E17" s="7">
        <v>615723.5718999999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113297.29858999995</v>
      </c>
      <c r="C18" s="7">
        <v>119221.03045</v>
      </c>
      <c r="D18" s="7">
        <v>130434.37052000003</v>
      </c>
      <c r="E18" s="7">
        <v>92731.69265999997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60116.24700000046</v>
      </c>
      <c r="C8" s="7">
        <v>64723.36100000069</v>
      </c>
      <c r="D8" s="7">
        <v>70642.36300000068</v>
      </c>
      <c r="E8" s="7">
        <v>76487.45100000074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4819324.099210002</v>
      </c>
      <c r="C9" s="7">
        <v>5532692.480579997</v>
      </c>
      <c r="D9" s="7">
        <v>6043315.778680005</v>
      </c>
      <c r="E9" s="7">
        <v>6492422.710100001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4619521.860340006</v>
      </c>
      <c r="C10" s="7">
        <v>5295801.555480002</v>
      </c>
      <c r="D10" s="7">
        <v>5772546.773049999</v>
      </c>
      <c r="E10" s="7">
        <v>6190765.868360002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199802.23887000003</v>
      </c>
      <c r="C11" s="7">
        <v>236890.9251000003</v>
      </c>
      <c r="D11" s="7">
        <v>270769.0056300001</v>
      </c>
      <c r="E11" s="7">
        <v>301656.8417400002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2538493.679899997</v>
      </c>
      <c r="C12" s="7">
        <v>2893585.296959999</v>
      </c>
      <c r="D12" s="7">
        <v>3162072.59635</v>
      </c>
      <c r="E12" s="7">
        <v>3342419.653829997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1076715.3069500003</v>
      </c>
      <c r="C13" s="7">
        <v>1209675.0113200005</v>
      </c>
      <c r="D13" s="7">
        <v>1320292.4883500002</v>
      </c>
      <c r="E13" s="7">
        <v>1355110.01644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1461778.372950001</v>
      </c>
      <c r="C14" s="7">
        <v>1683910.2856399987</v>
      </c>
      <c r="D14" s="7">
        <v>1841780.108000001</v>
      </c>
      <c r="E14" s="7">
        <v>1987309.6373900003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2280830.41931</v>
      </c>
      <c r="C15" s="7">
        <v>2639107.1836200003</v>
      </c>
      <c r="D15" s="7">
        <v>2881243.182329995</v>
      </c>
      <c r="E15" s="7">
        <v>3150003.0562700005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1390636.8469300007</v>
      </c>
      <c r="C16" s="7">
        <v>1596977.5401700006</v>
      </c>
      <c r="D16" s="7">
        <v>1789564.89383</v>
      </c>
      <c r="E16" s="7">
        <v>1955920.7045000012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890193.5723800015</v>
      </c>
      <c r="C17" s="7">
        <v>1042129.6434499995</v>
      </c>
      <c r="D17" s="7">
        <v>1091678.2884999977</v>
      </c>
      <c r="E17" s="7">
        <v>1194082.3517699975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202445.41222000014</v>
      </c>
      <c r="C18" s="7">
        <v>285609.6700799988</v>
      </c>
      <c r="D18" s="7">
        <v>235770.3126499999</v>
      </c>
      <c r="E18" s="7">
        <v>189062.76033000028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34538.1730000001</v>
      </c>
      <c r="C8" s="7">
        <v>39809.545000000224</v>
      </c>
      <c r="D8" s="7">
        <v>45790.80199999996</v>
      </c>
      <c r="E8" s="7">
        <v>50149.24699999997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4571204.327109998</v>
      </c>
      <c r="C9" s="7">
        <v>5299510.995480003</v>
      </c>
      <c r="D9" s="7">
        <v>6197783.192450001</v>
      </c>
      <c r="E9" s="7">
        <v>6619788.329269998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4363427.972869998</v>
      </c>
      <c r="C10" s="7">
        <v>5054847.730149999</v>
      </c>
      <c r="D10" s="7">
        <v>5882884.684040003</v>
      </c>
      <c r="E10" s="7">
        <v>6292083.514970002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207776.35423999993</v>
      </c>
      <c r="C11" s="7">
        <v>244663.26533000002</v>
      </c>
      <c r="D11" s="7">
        <v>314898.5084099999</v>
      </c>
      <c r="E11" s="7">
        <v>327704.81430000014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3121638.035669999</v>
      </c>
      <c r="C12" s="7">
        <v>3508374.2191399997</v>
      </c>
      <c r="D12" s="7">
        <v>4123585.7956199986</v>
      </c>
      <c r="E12" s="7">
        <v>4335835.371250001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2224995.187860001</v>
      </c>
      <c r="C13" s="7">
        <v>2530649.9255999993</v>
      </c>
      <c r="D13" s="7">
        <v>3035232.5578700006</v>
      </c>
      <c r="E13" s="7">
        <v>3101943.924430001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896642.8478100004</v>
      </c>
      <c r="C14" s="7">
        <v>977724.2935399999</v>
      </c>
      <c r="D14" s="7">
        <v>1088353.23775</v>
      </c>
      <c r="E14" s="7">
        <v>1233891.4468200014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1449566.2914400008</v>
      </c>
      <c r="C15" s="7">
        <v>1791136.7763399994</v>
      </c>
      <c r="D15" s="7">
        <v>2074197.3968299998</v>
      </c>
      <c r="E15" s="7">
        <v>2283952.95802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1038057.2763399995</v>
      </c>
      <c r="C16" s="7">
        <v>1232677.4034300002</v>
      </c>
      <c r="D16" s="7">
        <v>1454039.5052000007</v>
      </c>
      <c r="E16" s="7">
        <v>1630443.8361600002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411509.0151</v>
      </c>
      <c r="C17" s="7">
        <v>558459.3729100003</v>
      </c>
      <c r="D17" s="7">
        <v>620157.8916300001</v>
      </c>
      <c r="E17" s="7">
        <v>653509.1218600002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89698.82832999999</v>
      </c>
      <c r="C18" s="7">
        <v>113288.39130999992</v>
      </c>
      <c r="D18" s="7">
        <v>120465.36213000002</v>
      </c>
      <c r="E18" s="7">
        <v>138036.57608999987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20867.084999999995</v>
      </c>
      <c r="C8" s="7">
        <v>23584.194999999967</v>
      </c>
      <c r="D8" s="7">
        <v>25026.87300000013</v>
      </c>
      <c r="E8" s="7">
        <v>26108.654999999933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6008056.972140001</v>
      </c>
      <c r="C9" s="7">
        <v>7225584.9211599985</v>
      </c>
      <c r="D9" s="7">
        <v>6894263.989310001</v>
      </c>
      <c r="E9" s="7">
        <v>6974589.458299999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5867146.878790003</v>
      </c>
      <c r="C10" s="7">
        <v>7050941.276249998</v>
      </c>
      <c r="D10" s="7">
        <v>6704342.9109200025</v>
      </c>
      <c r="E10" s="7">
        <v>6787598.969589999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140910.09335000007</v>
      </c>
      <c r="C11" s="7">
        <v>174643.6449100001</v>
      </c>
      <c r="D11" s="7">
        <v>189921.07838999998</v>
      </c>
      <c r="E11" s="7">
        <v>186990.48870999998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5063240.556910003</v>
      </c>
      <c r="C12" s="7">
        <v>6104438.353769998</v>
      </c>
      <c r="D12" s="7">
        <v>5822973.203929996</v>
      </c>
      <c r="E12" s="7">
        <v>5932225.742539997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4573245.413759999</v>
      </c>
      <c r="C13" s="7">
        <v>5537244.229530001</v>
      </c>
      <c r="D13" s="7">
        <v>5197716.791930001</v>
      </c>
      <c r="E13" s="7">
        <v>5287816.5010199975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489995.1431500003</v>
      </c>
      <c r="C14" s="7">
        <v>567194.1242399999</v>
      </c>
      <c r="D14" s="7">
        <v>625256.4120000004</v>
      </c>
      <c r="E14" s="7">
        <v>644409.2415199997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944816.4152300004</v>
      </c>
      <c r="C15" s="7">
        <v>1121146.56739</v>
      </c>
      <c r="D15" s="7">
        <v>1071290.7853799998</v>
      </c>
      <c r="E15" s="7">
        <v>1042363.7157600004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547316.2102700004</v>
      </c>
      <c r="C16" s="7">
        <v>643826.0265699995</v>
      </c>
      <c r="D16" s="7">
        <v>711899.5281799999</v>
      </c>
      <c r="E16" s="7">
        <v>735541.2267199999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397500.20496</v>
      </c>
      <c r="C17" s="7">
        <v>477320.54081999994</v>
      </c>
      <c r="D17" s="7">
        <v>359391.2572000001</v>
      </c>
      <c r="E17" s="7">
        <v>306822.48904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103980.39430999996</v>
      </c>
      <c r="C18" s="7">
        <v>120880.75032999998</v>
      </c>
      <c r="D18" s="7">
        <v>90995.16058000001</v>
      </c>
      <c r="E18" s="7">
        <v>77875.26343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102636.17299999978</v>
      </c>
      <c r="C8" s="7">
        <v>115745.45200000003</v>
      </c>
      <c r="D8" s="7">
        <v>129470.0259999994</v>
      </c>
      <c r="E8" s="7">
        <v>139786.6149999998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4293698.060299999</v>
      </c>
      <c r="C9" s="7">
        <v>4879126.6592900045</v>
      </c>
      <c r="D9" s="7">
        <v>5562059.57225</v>
      </c>
      <c r="E9" s="7">
        <v>6154525.744749998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4128520.155660001</v>
      </c>
      <c r="C10" s="7">
        <v>4683286.163560003</v>
      </c>
      <c r="D10" s="7">
        <v>5323762.445640003</v>
      </c>
      <c r="E10" s="7">
        <v>5895324.619770002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165177.9046400001</v>
      </c>
      <c r="C11" s="7">
        <v>195840.4957299999</v>
      </c>
      <c r="D11" s="7">
        <v>238297.12660999998</v>
      </c>
      <c r="E11" s="7">
        <v>259201.12498000008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2094005.9609100032</v>
      </c>
      <c r="C12" s="7">
        <v>2357616.0624599983</v>
      </c>
      <c r="D12" s="7">
        <v>2732842.2769699995</v>
      </c>
      <c r="E12" s="7">
        <v>3053675.2179999957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1246514.329440001</v>
      </c>
      <c r="C13" s="7">
        <v>1391048.6346900002</v>
      </c>
      <c r="D13" s="7">
        <v>1607488.4824799981</v>
      </c>
      <c r="E13" s="7">
        <v>1793250.0649900036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847491.6314700017</v>
      </c>
      <c r="C14" s="7">
        <v>966567.4277699998</v>
      </c>
      <c r="D14" s="7">
        <v>1125353.79449</v>
      </c>
      <c r="E14" s="7">
        <v>1260425.153010001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2199692.099390001</v>
      </c>
      <c r="C15" s="7">
        <v>2521510.5968300006</v>
      </c>
      <c r="D15" s="7">
        <v>2829217.29528</v>
      </c>
      <c r="E15" s="7">
        <v>3100850.52675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1734230.5776600007</v>
      </c>
      <c r="C16" s="7">
        <v>2023670.74676</v>
      </c>
      <c r="D16" s="7">
        <v>2326182.746010001</v>
      </c>
      <c r="E16" s="7">
        <v>2595187.7551800027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465461.5217300004</v>
      </c>
      <c r="C17" s="7">
        <v>497839.8500699994</v>
      </c>
      <c r="D17" s="7">
        <v>503034.5492699998</v>
      </c>
      <c r="E17" s="7">
        <v>505662.77157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87530.98980999991</v>
      </c>
      <c r="C18" s="7">
        <v>91134.9062399999</v>
      </c>
      <c r="D18" s="7">
        <v>87688.44741000008</v>
      </c>
      <c r="E18" s="7">
        <v>72917.42252999995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13441.15500000001</v>
      </c>
      <c r="C8" s="7">
        <v>14217.819000000016</v>
      </c>
      <c r="D8" s="7">
        <v>15066.505</v>
      </c>
      <c r="E8" s="7">
        <v>15285.808999999997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1104655.8218399999</v>
      </c>
      <c r="C9" s="7">
        <v>1206576.0849000001</v>
      </c>
      <c r="D9" s="7">
        <v>1305228.5554600002</v>
      </c>
      <c r="E9" s="7">
        <v>1364281.4699499998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1092803.3927499996</v>
      </c>
      <c r="C10" s="7">
        <v>1194905.7388199999</v>
      </c>
      <c r="D10" s="7">
        <v>1289149.2257699997</v>
      </c>
      <c r="E10" s="7">
        <v>1342699.6809099996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11852.429090000003</v>
      </c>
      <c r="C11" s="7">
        <v>11670.346080000005</v>
      </c>
      <c r="D11" s="7">
        <v>16079.329689999999</v>
      </c>
      <c r="E11" s="7">
        <v>21581.78904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722768.8952499998</v>
      </c>
      <c r="C12" s="7">
        <v>796379.58294</v>
      </c>
      <c r="D12" s="7">
        <v>864942.0270799999</v>
      </c>
      <c r="E12" s="7">
        <v>905384.0380599999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595154.6221000002</v>
      </c>
      <c r="C13" s="7">
        <v>655668.9517199998</v>
      </c>
      <c r="D13" s="7">
        <v>712896.60332</v>
      </c>
      <c r="E13" s="7">
        <v>745419.56536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127614.27315</v>
      </c>
      <c r="C14" s="7">
        <v>140710.63122</v>
      </c>
      <c r="D14" s="7">
        <v>152045.42376</v>
      </c>
      <c r="E14" s="7">
        <v>159964.47269999995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381886.9265900001</v>
      </c>
      <c r="C15" s="7">
        <v>410196.50196</v>
      </c>
      <c r="D15" s="7">
        <v>440286.52838000003</v>
      </c>
      <c r="E15" s="7">
        <v>458897.4318900001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280534.67661</v>
      </c>
      <c r="C16" s="7">
        <v>306371.7428400001</v>
      </c>
      <c r="D16" s="7">
        <v>334599.7986500001</v>
      </c>
      <c r="E16" s="7">
        <v>342184.6891799999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101352.24998</v>
      </c>
      <c r="C17" s="7">
        <v>103824.75911999999</v>
      </c>
      <c r="D17" s="7">
        <v>105686.72973</v>
      </c>
      <c r="E17" s="7">
        <v>116712.74271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20310.135849999995</v>
      </c>
      <c r="C18" s="7">
        <v>20874.569850000007</v>
      </c>
      <c r="D18" s="7">
        <v>14858.196640000006</v>
      </c>
      <c r="E18" s="7">
        <v>15560.581600000003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34554.60199999999</v>
      </c>
      <c r="C8" s="7">
        <v>37043.062</v>
      </c>
      <c r="D8" s="7">
        <v>39754.77</v>
      </c>
      <c r="E8" s="7">
        <v>41602.91100000001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12635055.542429999</v>
      </c>
      <c r="C9" s="7">
        <v>14885713.92994</v>
      </c>
      <c r="D9" s="7">
        <v>15126315.463650001</v>
      </c>
      <c r="E9" s="7">
        <v>15467054.666769998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12124731.466440002</v>
      </c>
      <c r="C10" s="7">
        <v>14177286.912889997</v>
      </c>
      <c r="D10" s="7">
        <v>14283216.93446</v>
      </c>
      <c r="E10" s="7">
        <v>14577240.8784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510324.07599</v>
      </c>
      <c r="C11" s="7">
        <v>708427.0170499999</v>
      </c>
      <c r="D11" s="7">
        <v>843098.5291899999</v>
      </c>
      <c r="E11" s="7">
        <v>889813.7883699998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10244656.72693</v>
      </c>
      <c r="C12" s="7">
        <v>12122050.00199</v>
      </c>
      <c r="D12" s="7">
        <v>12213702.40115</v>
      </c>
      <c r="E12" s="7">
        <v>12454155.572369998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8068243.409500002</v>
      </c>
      <c r="C13" s="7">
        <v>9680812.97188</v>
      </c>
      <c r="D13" s="7">
        <v>9608831.427860005</v>
      </c>
      <c r="E13" s="7">
        <v>9674991.282490002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2176413.31743</v>
      </c>
      <c r="C14" s="7">
        <v>2441237.03011</v>
      </c>
      <c r="D14" s="7">
        <v>2604870.9732900006</v>
      </c>
      <c r="E14" s="7">
        <v>2779164.2898799996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2390398.815499999</v>
      </c>
      <c r="C15" s="7">
        <v>2763663.927950001</v>
      </c>
      <c r="D15" s="7">
        <v>2912613.0625000014</v>
      </c>
      <c r="E15" s="7">
        <v>3012899.094399999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1043691.4991500003</v>
      </c>
      <c r="C16" s="7">
        <v>1158213.6970500003</v>
      </c>
      <c r="D16" s="7">
        <v>1259437.9255099995</v>
      </c>
      <c r="E16" s="7">
        <v>1335512.5720399998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1346707.31635</v>
      </c>
      <c r="C17" s="7">
        <v>1605450.2308999996</v>
      </c>
      <c r="D17" s="7">
        <v>1653175.1369900007</v>
      </c>
      <c r="E17" s="7">
        <v>1677386.5223600003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200282.91461000004</v>
      </c>
      <c r="C18" s="7">
        <v>71837.22145000001</v>
      </c>
      <c r="D18" s="7">
        <v>80162.29953</v>
      </c>
      <c r="E18" s="7">
        <v>-383088.75303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50522.42800000008</v>
      </c>
      <c r="C8" s="7">
        <v>52730.424</v>
      </c>
      <c r="D8" s="7">
        <v>54888.19400000014</v>
      </c>
      <c r="E8" s="7">
        <v>57288.131000000016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2353589.966230002</v>
      </c>
      <c r="C9" s="7">
        <v>2510823.1331300023</v>
      </c>
      <c r="D9" s="7">
        <v>2642779.7932000007</v>
      </c>
      <c r="E9" s="7">
        <v>2757541.1142999995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2197996.7028900026</v>
      </c>
      <c r="C10" s="7">
        <v>2341955.1113699996</v>
      </c>
      <c r="D10" s="7">
        <v>2461015.3518200023</v>
      </c>
      <c r="E10" s="7">
        <v>2570361.43487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155593.26333999998</v>
      </c>
      <c r="C11" s="7">
        <v>168868.02175999992</v>
      </c>
      <c r="D11" s="7">
        <v>181764.44138000003</v>
      </c>
      <c r="E11" s="7">
        <v>187179.6794300001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1194218.542600001</v>
      </c>
      <c r="C12" s="7">
        <v>1275914.6375100005</v>
      </c>
      <c r="D12" s="7">
        <v>1331345.5508599998</v>
      </c>
      <c r="E12" s="7">
        <v>1366779.7749799995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423920.36361000006</v>
      </c>
      <c r="C13" s="7">
        <v>452181.76823</v>
      </c>
      <c r="D13" s="7">
        <v>466473.6102499999</v>
      </c>
      <c r="E13" s="7">
        <v>473562.46831999975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823732.8692799998</v>
      </c>
      <c r="D14" s="7">
        <v>864871.94061</v>
      </c>
      <c r="E14" s="7">
        <v>893217.3066599994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1159371.4236299996</v>
      </c>
      <c r="C15" s="7">
        <v>1234908.4956200004</v>
      </c>
      <c r="D15" s="7">
        <v>1311434.2423400008</v>
      </c>
      <c r="E15" s="7">
        <v>1390761.3393200005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941463.6034799998</v>
      </c>
      <c r="C16" s="7">
        <v>1009379.5216099991</v>
      </c>
      <c r="D16" s="7">
        <v>1080899.9452700003</v>
      </c>
      <c r="E16" s="7">
        <v>1153540.6810899996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217907.82015000007</v>
      </c>
      <c r="C17" s="7">
        <v>225528.97400999995</v>
      </c>
      <c r="D17" s="7">
        <v>230534.29707000006</v>
      </c>
      <c r="E17" s="7">
        <v>237220.65822999988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26580.29415000001</v>
      </c>
      <c r="C18" s="7">
        <v>27763.434069999992</v>
      </c>
      <c r="D18" s="7">
        <v>29656.37836999999</v>
      </c>
      <c r="E18" s="7">
        <v>31433.597320000015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41920.146999999866</v>
      </c>
      <c r="C8" s="7">
        <v>44301.66600000024</v>
      </c>
      <c r="D8" s="7">
        <v>47926.10100000042</v>
      </c>
      <c r="E8" s="7">
        <v>51736.511000000326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2340799.905869999</v>
      </c>
      <c r="C9" s="7">
        <v>2505933.5381000005</v>
      </c>
      <c r="D9" s="7">
        <v>2742201.2069800035</v>
      </c>
      <c r="E9" s="7">
        <v>2914910.4162799995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2280221.339149999</v>
      </c>
      <c r="C10" s="7">
        <v>2440893.70886</v>
      </c>
      <c r="D10" s="7">
        <v>2672412.6756000044</v>
      </c>
      <c r="E10" s="7">
        <v>2842318.0581600005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60578.566719999966</v>
      </c>
      <c r="C11" s="7">
        <v>65039.82924</v>
      </c>
      <c r="D11" s="7">
        <v>69788.53138000003</v>
      </c>
      <c r="E11" s="7">
        <v>72592.35812000002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1297946.4476699987</v>
      </c>
      <c r="C12" s="7">
        <v>1389931.1261699998</v>
      </c>
      <c r="D12" s="7">
        <v>1512178.4628100004</v>
      </c>
      <c r="E12" s="7">
        <v>1594501.5463099992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646786.8635200001</v>
      </c>
      <c r="C13" s="7">
        <v>690951.6646900001</v>
      </c>
      <c r="D13" s="7">
        <v>745785.46574</v>
      </c>
      <c r="E13" s="7">
        <v>781098.7597600002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698979.4614799998</v>
      </c>
      <c r="D14" s="7">
        <v>766392.9970700005</v>
      </c>
      <c r="E14" s="7">
        <v>813402.786550001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1042853.4581999999</v>
      </c>
      <c r="C15" s="7">
        <v>1116002.4119299992</v>
      </c>
      <c r="D15" s="7">
        <v>1230022.7441699991</v>
      </c>
      <c r="E15" s="7">
        <v>1320408.8699700017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739558.2666899998</v>
      </c>
      <c r="C16" s="7">
        <v>798789.7587600001</v>
      </c>
      <c r="D16" s="7">
        <v>887571.2783699998</v>
      </c>
      <c r="E16" s="7">
        <v>973687.0630099999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303295.19151</v>
      </c>
      <c r="C17" s="7">
        <v>317212.6531700005</v>
      </c>
      <c r="D17" s="7">
        <v>342451.46580000006</v>
      </c>
      <c r="E17" s="7">
        <v>346721.8069599999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39404.708470000005</v>
      </c>
      <c r="C18" s="7">
        <v>41817.34713999994</v>
      </c>
      <c r="D18" s="7">
        <v>45028.73196000003</v>
      </c>
      <c r="E18" s="7">
        <v>45788.69837999999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52848.22100000013</v>
      </c>
      <c r="C8" s="7">
        <v>56192.4610000001</v>
      </c>
      <c r="D8" s="7">
        <v>61869.59499999993</v>
      </c>
      <c r="E8" s="7">
        <v>65536.80300000004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7090903.33118</v>
      </c>
      <c r="C9" s="7">
        <v>7918477.5365200015</v>
      </c>
      <c r="D9" s="7">
        <v>8769486.600389998</v>
      </c>
      <c r="E9" s="7">
        <v>9217261.793929996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6556243.386349999</v>
      </c>
      <c r="C10" s="7">
        <v>7360192.469710006</v>
      </c>
      <c r="D10" s="7">
        <v>8190814.00713</v>
      </c>
      <c r="E10" s="7">
        <v>8633542.001629999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534659.9448299999</v>
      </c>
      <c r="C11" s="7">
        <v>558285.0668100001</v>
      </c>
      <c r="D11" s="7">
        <v>578672.5932599999</v>
      </c>
      <c r="E11" s="7">
        <v>583719.7923000002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4567167.669730003</v>
      </c>
      <c r="C12" s="7">
        <v>5102117.581629997</v>
      </c>
      <c r="D12" s="7">
        <v>5673135.805500002</v>
      </c>
      <c r="E12" s="7">
        <v>6043940.442020001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2158072.856740001</v>
      </c>
      <c r="C13" s="7">
        <v>2474289.8678500005</v>
      </c>
      <c r="D13" s="7">
        <v>2678724.979780001</v>
      </c>
      <c r="E13" s="7">
        <v>2912524.53096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2627827.713780001</v>
      </c>
      <c r="D14" s="7">
        <v>2994410.825720002</v>
      </c>
      <c r="E14" s="7">
        <v>3131415.91106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2523735.6614500005</v>
      </c>
      <c r="C15" s="7">
        <v>2816359.9548899997</v>
      </c>
      <c r="D15" s="7">
        <v>3096350.79489</v>
      </c>
      <c r="E15" s="7">
        <v>3173321.3519100007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1634958.6924600003</v>
      </c>
      <c r="C16" s="7">
        <v>1666942.1987899998</v>
      </c>
      <c r="D16" s="7">
        <v>1868224.10862</v>
      </c>
      <c r="E16" s="7">
        <v>1959495.4693399994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888776.9689900002</v>
      </c>
      <c r="C17" s="7">
        <v>1149417.7561000003</v>
      </c>
      <c r="D17" s="7">
        <v>1228126.6862700009</v>
      </c>
      <c r="E17" s="7">
        <v>1213825.8825700006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134779.96261000002</v>
      </c>
      <c r="C18" s="7">
        <v>190293.91388</v>
      </c>
      <c r="D18" s="7">
        <v>182090.92347999994</v>
      </c>
      <c r="E18" s="7">
        <v>194018.07472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24187.201999999696</v>
      </c>
      <c r="C8" s="7">
        <v>25173.876000000382</v>
      </c>
      <c r="D8" s="7">
        <v>25668.74300000053</v>
      </c>
      <c r="E8" s="7">
        <v>27228.67099999945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634113.6336300003</v>
      </c>
      <c r="C9" s="7">
        <v>695387.4183800004</v>
      </c>
      <c r="D9" s="7">
        <v>734158.985330001</v>
      </c>
      <c r="E9" s="7">
        <v>807278.5632500005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621150.9414600002</v>
      </c>
      <c r="C10" s="7">
        <v>681740.1429799998</v>
      </c>
      <c r="D10" s="7">
        <v>718879.5079100002</v>
      </c>
      <c r="E10" s="7">
        <v>788803.8196800011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12962.692170000002</v>
      </c>
      <c r="C11" s="7">
        <v>13647.2754</v>
      </c>
      <c r="D11" s="7">
        <v>15279.477420000003</v>
      </c>
      <c r="E11" s="7">
        <v>18474.743569999995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320683.98458999983</v>
      </c>
      <c r="C12" s="7">
        <v>346776.37898</v>
      </c>
      <c r="D12" s="7">
        <v>368131.15268999984</v>
      </c>
      <c r="E12" s="7">
        <v>410291.6212500004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144488.58509000004</v>
      </c>
      <c r="C13" s="7">
        <v>156603.1735700001</v>
      </c>
      <c r="D13" s="7">
        <v>172928.73038999998</v>
      </c>
      <c r="E13" s="7">
        <v>196745.16555999985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190173.20540999962</v>
      </c>
      <c r="D14" s="7">
        <v>195202.4222999997</v>
      </c>
      <c r="E14" s="7">
        <v>213546.45569000012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313429.6490399995</v>
      </c>
      <c r="C15" s="7">
        <v>348611.0393999994</v>
      </c>
      <c r="D15" s="7">
        <v>366027.8326400001</v>
      </c>
      <c r="E15" s="7">
        <v>396986.94200000033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256247.32638999983</v>
      </c>
      <c r="C16" s="7">
        <v>275900.1179199998</v>
      </c>
      <c r="D16" s="7">
        <v>289707.9678699998</v>
      </c>
      <c r="E16" s="7">
        <v>317740.9693100007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57182.32265000002</v>
      </c>
      <c r="C17" s="7">
        <v>72710.92148000005</v>
      </c>
      <c r="D17" s="7">
        <v>76319.86476999997</v>
      </c>
      <c r="E17" s="7">
        <v>79245.97269000001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9931.222799999998</v>
      </c>
      <c r="C18" s="7">
        <v>6713.114480000005</v>
      </c>
      <c r="D18" s="7">
        <v>9603.787809999996</v>
      </c>
      <c r="E18" s="7">
        <v>8146.212900000003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8087.243999999997</v>
      </c>
      <c r="C8" s="7">
        <v>8875.483</v>
      </c>
      <c r="D8" s="7">
        <v>9412.83</v>
      </c>
      <c r="E8" s="7">
        <v>10258.376000000002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660132.2289999998</v>
      </c>
      <c r="C9" s="7">
        <v>763886.7379699999</v>
      </c>
      <c r="D9" s="7">
        <v>834638.1465500002</v>
      </c>
      <c r="E9" s="7">
        <v>912236.178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654961.6675599997</v>
      </c>
      <c r="C10" s="7">
        <v>758757.8960799999</v>
      </c>
      <c r="D10" s="7">
        <v>829357.72364</v>
      </c>
      <c r="E10" s="7">
        <v>907164.2378199998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5170.5614399999995</v>
      </c>
      <c r="C11" s="7">
        <v>5128.84189</v>
      </c>
      <c r="D11" s="7">
        <v>5280.422910000001</v>
      </c>
      <c r="E11" s="7">
        <v>5071.940179999999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413502.96163</v>
      </c>
      <c r="C12" s="7">
        <v>486905.46641</v>
      </c>
      <c r="D12" s="7">
        <v>532750.9291199998</v>
      </c>
      <c r="E12" s="7">
        <v>581471.7237000001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323406.51842000004</v>
      </c>
      <c r="C13" s="7">
        <v>384493.24848</v>
      </c>
      <c r="D13" s="7">
        <v>422917.4904499998</v>
      </c>
      <c r="E13" s="7">
        <v>458790.52926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90096.44321000001</v>
      </c>
      <c r="C14" s="7">
        <v>102412.21793000001</v>
      </c>
      <c r="D14" s="7">
        <v>109833.43867000002</v>
      </c>
      <c r="E14" s="7">
        <v>122681.19444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246629.26737000005</v>
      </c>
      <c r="C15" s="7">
        <v>276981.27155999996</v>
      </c>
      <c r="D15" s="7">
        <v>301887.21742999996</v>
      </c>
      <c r="E15" s="7">
        <v>330764.4543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171232.43389999995</v>
      </c>
      <c r="C16" s="7">
        <v>194293.6139</v>
      </c>
      <c r="D16" s="7">
        <v>213180.49301000003</v>
      </c>
      <c r="E16" s="7">
        <v>238568.78205000007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75396.83347000004</v>
      </c>
      <c r="C17" s="7">
        <v>82687.65766000003</v>
      </c>
      <c r="D17" s="7">
        <v>88706.72442000003</v>
      </c>
      <c r="E17" s="7">
        <v>92195.67224999997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13645.616590000003</v>
      </c>
      <c r="C18" s="7">
        <v>13821.48564</v>
      </c>
      <c r="D18" s="7">
        <v>13061.825650000002</v>
      </c>
      <c r="E18" s="7">
        <v>12581.652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6739.774000000001</v>
      </c>
      <c r="C8" s="7">
        <v>7239.331999999999</v>
      </c>
      <c r="D8" s="7">
        <v>7486.701999999998</v>
      </c>
      <c r="E8" s="7">
        <v>7474.684000000002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776575.5101500002</v>
      </c>
      <c r="C9" s="7">
        <v>897964.6534000002</v>
      </c>
      <c r="D9" s="7">
        <v>969852.4048300001</v>
      </c>
      <c r="E9" s="7">
        <v>959602.1652499998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763043.1593200001</v>
      </c>
      <c r="C10" s="7">
        <v>881931.24759</v>
      </c>
      <c r="D10" s="7">
        <v>950700.1399200002</v>
      </c>
      <c r="E10" s="7">
        <v>939840.1847399999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13532.35083</v>
      </c>
      <c r="C11" s="7">
        <v>16033.40581</v>
      </c>
      <c r="D11" s="7">
        <v>19152.264909999998</v>
      </c>
      <c r="E11" s="7">
        <v>19761.98051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527416.5811000001</v>
      </c>
      <c r="C12" s="7">
        <v>622154.06288</v>
      </c>
      <c r="D12" s="7">
        <v>683999.14225</v>
      </c>
      <c r="E12" s="7">
        <v>678278.81268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423668.1023599999</v>
      </c>
      <c r="C13" s="7">
        <v>505024.07800000004</v>
      </c>
      <c r="D13" s="7">
        <v>550711.3960599999</v>
      </c>
      <c r="E13" s="7">
        <v>542819.11054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103748.47874</v>
      </c>
      <c r="C14" s="7">
        <v>117129.98488</v>
      </c>
      <c r="D14" s="7">
        <v>133287.74619</v>
      </c>
      <c r="E14" s="7">
        <v>135459.70214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249158.92904999995</v>
      </c>
      <c r="C15" s="7">
        <v>275810.59052</v>
      </c>
      <c r="D15" s="7">
        <v>285853.26258</v>
      </c>
      <c r="E15" s="7">
        <v>281323.35257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153887.31685</v>
      </c>
      <c r="C16" s="7">
        <v>170967.71706999998</v>
      </c>
      <c r="D16" s="7">
        <v>184060.51367</v>
      </c>
      <c r="E16" s="7">
        <v>190380.19368000003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95271.61219999997</v>
      </c>
      <c r="C17" s="7">
        <v>104842.87344999998</v>
      </c>
      <c r="D17" s="7">
        <v>101792.74891000001</v>
      </c>
      <c r="E17" s="7">
        <v>90943.15888999999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17735.43133</v>
      </c>
      <c r="C18" s="7">
        <v>18673.191370000004</v>
      </c>
      <c r="D18" s="7">
        <v>16095.26622</v>
      </c>
      <c r="E18" s="7">
        <v>13416.83705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18399.310999999994</v>
      </c>
      <c r="C8" s="7">
        <v>19247.455999999995</v>
      </c>
      <c r="D8" s="7">
        <v>20242.613</v>
      </c>
      <c r="E8" s="7">
        <v>21574.211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2392343.73051</v>
      </c>
      <c r="C9" s="7">
        <v>2585245.0463200007</v>
      </c>
      <c r="D9" s="7">
        <v>2747281.1853799997</v>
      </c>
      <c r="E9" s="7">
        <v>2950840.79102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2335702.3428399996</v>
      </c>
      <c r="C10" s="7">
        <v>2518273.05917</v>
      </c>
      <c r="D10" s="7">
        <v>2668963.1030999995</v>
      </c>
      <c r="E10" s="7">
        <v>2879471.9396599997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56641.387670000004</v>
      </c>
      <c r="C11" s="7">
        <v>66971.98715</v>
      </c>
      <c r="D11" s="7">
        <v>78318.08228000002</v>
      </c>
      <c r="E11" s="7">
        <v>71368.85136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1672858.15598</v>
      </c>
      <c r="C12" s="7">
        <v>1818985.8286400002</v>
      </c>
      <c r="D12" s="7">
        <v>1912969.3583099996</v>
      </c>
      <c r="E12" s="7">
        <v>2042673.4898900008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1383259.3418599998</v>
      </c>
      <c r="C13" s="7">
        <v>1511438.56487</v>
      </c>
      <c r="D13" s="7">
        <v>1587821.6291100003</v>
      </c>
      <c r="E13" s="7">
        <v>1689061.08803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307547.26376999996</v>
      </c>
      <c r="D14" s="7">
        <v>325147.72919999994</v>
      </c>
      <c r="E14" s="7">
        <v>353612.4018599999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719485.57453</v>
      </c>
      <c r="C15" s="7">
        <v>766259.2176799998</v>
      </c>
      <c r="D15" s="7">
        <v>834311.8270700001</v>
      </c>
      <c r="E15" s="7">
        <v>908167.3011300002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493554.02341000014</v>
      </c>
      <c r="C16" s="7">
        <v>536949.2546999999</v>
      </c>
      <c r="D16" s="7">
        <v>587698.49047</v>
      </c>
      <c r="E16" s="7">
        <v>632343.4750999998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225931.55112</v>
      </c>
      <c r="C17" s="7">
        <v>229309.96298000004</v>
      </c>
      <c r="D17" s="7">
        <v>246613.33659999992</v>
      </c>
      <c r="E17" s="7">
        <v>275823.82603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49261.87681</v>
      </c>
      <c r="C18" s="7">
        <v>47582.072279999986</v>
      </c>
      <c r="D18" s="7">
        <v>53397.8718</v>
      </c>
      <c r="E18" s="7">
        <v>60184.1502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14235.950999999997</v>
      </c>
      <c r="C8" s="7">
        <v>14048.994</v>
      </c>
      <c r="D8" s="7">
        <v>13404.741999999998</v>
      </c>
      <c r="E8" s="7">
        <v>12807.201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1799655.2078500001</v>
      </c>
      <c r="C9" s="7">
        <v>1913887.3528999998</v>
      </c>
      <c r="D9" s="7">
        <v>2071749.85304</v>
      </c>
      <c r="E9" s="7">
        <v>2092311.52312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1773998.7594199998</v>
      </c>
      <c r="C10" s="7">
        <v>1882469.21575</v>
      </c>
      <c r="D10" s="7">
        <v>2032179.6212100002</v>
      </c>
      <c r="E10" s="7">
        <v>2057568.9260299997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25656.44843</v>
      </c>
      <c r="C11" s="7">
        <v>31418.13715</v>
      </c>
      <c r="D11" s="7">
        <v>39570.23182999999</v>
      </c>
      <c r="E11" s="7">
        <v>34742.597089999996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1230631.9935100002</v>
      </c>
      <c r="C12" s="7">
        <v>1342719.75223</v>
      </c>
      <c r="D12" s="7">
        <v>1505408.07549</v>
      </c>
      <c r="E12" s="7">
        <v>1555515.0725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1017888.9694000001</v>
      </c>
      <c r="C13" s="7">
        <v>1118083.7066600001</v>
      </c>
      <c r="D13" s="7">
        <v>1272331.0487</v>
      </c>
      <c r="E13" s="7">
        <v>1320080.4077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212743.02411</v>
      </c>
      <c r="C14" s="7">
        <v>224636.04557</v>
      </c>
      <c r="D14" s="7">
        <v>233077.02679</v>
      </c>
      <c r="E14" s="7">
        <v>235434.66479999997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569023.2143400001</v>
      </c>
      <c r="C15" s="7">
        <v>571167.6006700001</v>
      </c>
      <c r="D15" s="7">
        <v>566341.77755</v>
      </c>
      <c r="E15" s="7">
        <v>536796.45062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384388.02003</v>
      </c>
      <c r="C16" s="7">
        <v>399016.4229800001</v>
      </c>
      <c r="D16" s="7">
        <v>396188.58527</v>
      </c>
      <c r="E16" s="7">
        <v>384172.2448599999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184635.19431</v>
      </c>
      <c r="C17" s="7">
        <v>172151.17769</v>
      </c>
      <c r="D17" s="7">
        <v>170153.19228000002</v>
      </c>
      <c r="E17" s="7">
        <v>152624.20576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36085.86161000001</v>
      </c>
      <c r="C18" s="7">
        <v>40145.3728</v>
      </c>
      <c r="D18" s="7">
        <v>32632.54874</v>
      </c>
      <c r="E18" s="7">
        <v>26341.520289999997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2005-06-17T07:57:18Z</dcterms:created>
  <dcterms:modified xsi:type="dcterms:W3CDTF">2005-06-21T08:50:08Z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