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<sst xmlns="http://schemas.openxmlformats.org/spreadsheetml/2006/main" count="3124" uniqueCount="98">
  <si>
    <t>CUENTA DE PÉRDIDAS Y GANANCIAS ABREVIADA SEGÚN NIVEL DE EMPLEO 2000</t>
  </si>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</sst>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2830087.0469899997</v>
      </c>
      <c r="C8" s="7">
        <v>84959.97496000005</v>
      </c>
      <c r="D8" s="7">
        <v>588169.38087</v>
      </c>
      <c r="E8" s="7">
        <v>2156957.69116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2655040.27319</v>
      </c>
      <c r="C9" s="7">
        <v>81810.52647999999</v>
      </c>
      <c r="D9" s="7">
        <v>552205.0650299999</v>
      </c>
      <c r="E9" s="7">
        <v>2021024.6816800004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1733387.09732</v>
      </c>
      <c r="C10" s="7">
        <v>45694.040779999996</v>
      </c>
      <c r="D10" s="7">
        <v>355599.872</v>
      </c>
      <c r="E10" s="7">
        <v>1332093.18454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456647.12087999994</v>
      </c>
      <c r="C11" s="7">
        <v>19990.561739999997</v>
      </c>
      <c r="D11" s="7">
        <v>113109.37869</v>
      </c>
      <c r="E11" s="7">
        <v>323547.18045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84785.21106000002</v>
      </c>
      <c r="C12" s="7">
        <v>2642.2311400000003</v>
      </c>
      <c r="D12" s="7">
        <v>12043.654050000001</v>
      </c>
      <c r="E12" s="7">
        <v>70099.32587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13012.738060000001</v>
      </c>
      <c r="C13" s="7">
        <v>195.65259999999998</v>
      </c>
      <c r="D13" s="7">
        <v>3614.6563299999993</v>
      </c>
      <c r="E13" s="7">
        <v>9202.429130000002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367208.10586999997</v>
      </c>
      <c r="C14" s="7">
        <v>13288.040219999999</v>
      </c>
      <c r="D14" s="7">
        <v>67837.50396</v>
      </c>
      <c r="E14" s="7">
        <v>286082.56169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69554.86984999999</v>
      </c>
      <c r="C15" s="7">
        <v>1475.2461900000003</v>
      </c>
      <c r="D15" s="7">
        <v>12772.58932</v>
      </c>
      <c r="E15" s="7">
        <v>55307.03434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35379.98399999999</v>
      </c>
      <c r="C16" s="7">
        <v>1308.8482900000001</v>
      </c>
      <c r="D16" s="7">
        <v>6891.315249999998</v>
      </c>
      <c r="E16" s="7">
        <v>27179.820459999995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3869.3815200000004</v>
      </c>
      <c r="C17" s="7">
        <v>5E-05</v>
      </c>
      <c r="D17" s="7">
        <v>3869.3814700000003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30305.50433</v>
      </c>
      <c r="C18" s="7">
        <v>166.39785</v>
      </c>
      <c r="D18" s="7">
        <v>2011.8926000000004</v>
      </c>
      <c r="E18" s="7">
        <v>28127.21388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96048.17625</v>
      </c>
      <c r="C19" s="7">
        <v>423.36880999999994</v>
      </c>
      <c r="D19" s="7">
        <v>17280.330700000006</v>
      </c>
      <c r="E19" s="7">
        <v>78344.47674000001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69.48911000000004</v>
      </c>
      <c r="C20" s="7">
        <v>0.14776</v>
      </c>
      <c r="D20" s="7">
        <v>164.88056</v>
      </c>
      <c r="E20" s="7">
        <v>-95.53920999999998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10631.840540000001</v>
      </c>
      <c r="C21" s="7">
        <v>64.93728000000002</v>
      </c>
      <c r="D21" s="7">
        <v>2505.6318800000004</v>
      </c>
      <c r="E21" s="7">
        <v>8061.271380000002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3.84939</v>
      </c>
      <c r="C22" s="7">
        <v>0</v>
      </c>
      <c r="D22" s="7">
        <v>3.84939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59894.36787000001</v>
      </c>
      <c r="C23" s="7">
        <v>111.48612999999999</v>
      </c>
      <c r="D23" s="7">
        <v>13809.978100000004</v>
      </c>
      <c r="E23" s="7">
        <v>45972.903640000004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25448.62934</v>
      </c>
      <c r="C24" s="7">
        <v>246.79763999999994</v>
      </c>
      <c r="D24" s="7">
        <v>795.9907700000002</v>
      </c>
      <c r="E24" s="7">
        <v>24405.84093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9443.727700000003</v>
      </c>
      <c r="C25" s="7">
        <v>1250.8334800000002</v>
      </c>
      <c r="D25" s="7">
        <v>5911.395820000001</v>
      </c>
      <c r="E25" s="7">
        <v>2281.4984000000004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2862619.57017</v>
      </c>
      <c r="C27" s="7">
        <v>89910.93890999998</v>
      </c>
      <c r="D27" s="7">
        <v>593740.75025</v>
      </c>
      <c r="E27" s="7">
        <v>2178967.88101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2788356.1409299998</v>
      </c>
      <c r="C28" s="7">
        <v>88766.73963000003</v>
      </c>
      <c r="D28" s="7">
        <v>583390.5098699998</v>
      </c>
      <c r="E28" s="7">
        <v>2116198.89143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2702055.44481</v>
      </c>
      <c r="C29" s="7">
        <v>86214.11021000001</v>
      </c>
      <c r="D29" s="7">
        <v>566240.6657999998</v>
      </c>
      <c r="E29" s="7">
        <v>2049600.6687999999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86300.69612000001</v>
      </c>
      <c r="C30" s="7">
        <v>2552.6294199999993</v>
      </c>
      <c r="D30" s="7">
        <v>17149.844070000003</v>
      </c>
      <c r="E30" s="7">
        <v>66598.22263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37932.74425</v>
      </c>
      <c r="C31" s="7">
        <v>526.3484400000003</v>
      </c>
      <c r="D31" s="7">
        <v>5132.666160000001</v>
      </c>
      <c r="E31" s="7">
        <v>32273.72965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18727.137580000002</v>
      </c>
      <c r="C32" s="7">
        <v>380.62282000000033</v>
      </c>
      <c r="D32" s="7">
        <v>2883.81242</v>
      </c>
      <c r="E32" s="7">
        <v>15462.70234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19205.60667</v>
      </c>
      <c r="C33" s="7">
        <v>145.72562</v>
      </c>
      <c r="D33" s="7">
        <v>2248.8537400000005</v>
      </c>
      <c r="E33" s="7">
        <v>16811.02731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36330.68499</v>
      </c>
      <c r="C34" s="7">
        <v>617.8508400000001</v>
      </c>
      <c r="D34" s="7">
        <v>5217.57422</v>
      </c>
      <c r="E34" s="7">
        <v>30495.25993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20160.342389999998</v>
      </c>
      <c r="C35" s="7">
        <v>234.81116999999998</v>
      </c>
      <c r="D35" s="7">
        <v>3068.0078500000004</v>
      </c>
      <c r="E35" s="7">
        <v>16857.52337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1273.27716</v>
      </c>
      <c r="C37" s="7">
        <v>91.27628</v>
      </c>
      <c r="D37" s="7">
        <v>652.38327</v>
      </c>
      <c r="E37" s="7">
        <v>529.6176099999999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10557.674210000001</v>
      </c>
      <c r="C38" s="7">
        <v>171.17042999999998</v>
      </c>
      <c r="D38" s="7">
        <v>1121.57223</v>
      </c>
      <c r="E38" s="7">
        <v>9264.931550000001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4339.391229999999</v>
      </c>
      <c r="C39" s="7">
        <v>120.59296</v>
      </c>
      <c r="D39" s="7">
        <v>375.61087000000003</v>
      </c>
      <c r="E39" s="7">
        <v>3843.1874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133315.86773999967</v>
      </c>
      <c r="C42" s="7">
        <v>6956.21315000004</v>
      </c>
      <c r="D42" s="7">
        <v>31185.444839999895</v>
      </c>
      <c r="E42" s="7">
        <v>95174.20974999946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-31622.125599999985</v>
      </c>
      <c r="C43" s="7">
        <v>-948.89775</v>
      </c>
      <c r="D43" s="7">
        <v>-7639.9231599999985</v>
      </c>
      <c r="E43" s="7">
        <v>-23033.304689999997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101693.74213999968</v>
      </c>
      <c r="C44" s="7">
        <v>6007.3154000000395</v>
      </c>
      <c r="D44" s="7">
        <v>23545.521679999896</v>
      </c>
      <c r="E44" s="7">
        <v>72140.90505999947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-59717.49126</v>
      </c>
      <c r="C45" s="7">
        <v>194.48203000000012</v>
      </c>
      <c r="D45" s="7">
        <v>-12062.756480000005</v>
      </c>
      <c r="E45" s="7">
        <v>-47849.21681000001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41976.25087999968</v>
      </c>
      <c r="C46" s="7">
        <v>6201.79743000004</v>
      </c>
      <c r="D46" s="7">
        <v>11482.76519999989</v>
      </c>
      <c r="E46" s="7">
        <v>24291.688249999454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32532.523179999676</v>
      </c>
      <c r="C47" s="7">
        <v>4950.963950000039</v>
      </c>
      <c r="D47" s="7">
        <v>5571.36937999989</v>
      </c>
      <c r="E47" s="7">
        <v>22010.189849999453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2023881.00174</v>
      </c>
      <c r="C8" s="7">
        <v>199923.74108000004</v>
      </c>
      <c r="D8" s="7">
        <v>492335.21767999994</v>
      </c>
      <c r="E8" s="7">
        <v>1331622.0429800001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1955211.50915</v>
      </c>
      <c r="C9" s="7">
        <v>195008.25571000003</v>
      </c>
      <c r="D9" s="7">
        <v>475404.65197999997</v>
      </c>
      <c r="E9" s="7">
        <v>1284798.60146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1254592.7939000002</v>
      </c>
      <c r="C10" s="7">
        <v>118551.88746000001</v>
      </c>
      <c r="D10" s="7">
        <v>299780.51362999994</v>
      </c>
      <c r="E10" s="7">
        <v>836260.3928100001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379420.99666</v>
      </c>
      <c r="C11" s="7">
        <v>41794.87042000001</v>
      </c>
      <c r="D11" s="7">
        <v>104061.2487</v>
      </c>
      <c r="E11" s="7">
        <v>233564.87754000002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44482.93945</v>
      </c>
      <c r="C12" s="7">
        <v>4888.376869999997</v>
      </c>
      <c r="D12" s="7">
        <v>8721.145390000001</v>
      </c>
      <c r="E12" s="7">
        <v>30873.41719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9940.453710000002</v>
      </c>
      <c r="C13" s="7">
        <v>706.6011</v>
      </c>
      <c r="D13" s="7">
        <v>3917.11218</v>
      </c>
      <c r="E13" s="7">
        <v>5316.74043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266774.32543</v>
      </c>
      <c r="C14" s="7">
        <v>29066.519860000004</v>
      </c>
      <c r="D14" s="7">
        <v>58924.63208</v>
      </c>
      <c r="E14" s="7">
        <v>178783.17349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31011.90791</v>
      </c>
      <c r="C15" s="7">
        <v>2602.4201000000003</v>
      </c>
      <c r="D15" s="7">
        <v>7091.02609</v>
      </c>
      <c r="E15" s="7">
        <v>21318.461719999996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25895.491140000002</v>
      </c>
      <c r="C16" s="7">
        <v>2380.7112700000002</v>
      </c>
      <c r="D16" s="7">
        <v>5538.2466</v>
      </c>
      <c r="E16" s="7">
        <v>17976.533269999996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312.4338</v>
      </c>
      <c r="C17" s="7">
        <v>-14.35271</v>
      </c>
      <c r="D17" s="7">
        <v>131.84124</v>
      </c>
      <c r="E17" s="7">
        <v>194.94527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4803.982969999999</v>
      </c>
      <c r="C18" s="7">
        <v>236.06154</v>
      </c>
      <c r="D18" s="7">
        <v>1420.93825</v>
      </c>
      <c r="E18" s="7">
        <v>3146.98318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11025.966429999999</v>
      </c>
      <c r="C19" s="7">
        <v>398.86395000000005</v>
      </c>
      <c r="D19" s="7">
        <v>2635.95373</v>
      </c>
      <c r="E19" s="7">
        <v>7991.148749999999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1380.1005800000003</v>
      </c>
      <c r="C20" s="7">
        <v>2.27128</v>
      </c>
      <c r="D20" s="7">
        <v>-2.0846899999999984</v>
      </c>
      <c r="E20" s="7">
        <v>1379.9139900000002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1444.0525200000002</v>
      </c>
      <c r="C21" s="7">
        <v>171.74176000000003</v>
      </c>
      <c r="D21" s="7">
        <v>728.5493399999999</v>
      </c>
      <c r="E21" s="7">
        <v>543.76142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17.12115</v>
      </c>
      <c r="C22" s="7">
        <v>0.052649999999999995</v>
      </c>
      <c r="D22" s="7">
        <v>0</v>
      </c>
      <c r="E22" s="7">
        <v>17.0685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7055.461419999999</v>
      </c>
      <c r="C23" s="7">
        <v>186.86174000000003</v>
      </c>
      <c r="D23" s="7">
        <v>1271.4744600000004</v>
      </c>
      <c r="E23" s="7">
        <v>5597.125219999999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1129.23076</v>
      </c>
      <c r="C24" s="7">
        <v>37.93651999999998</v>
      </c>
      <c r="D24" s="7">
        <v>638.01462</v>
      </c>
      <c r="E24" s="7">
        <v>453.27961999999997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26631.61825</v>
      </c>
      <c r="C25" s="7">
        <v>1914.2013200000001</v>
      </c>
      <c r="D25" s="7">
        <v>7203.58588</v>
      </c>
      <c r="E25" s="7">
        <v>17513.83105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2088790.5563</v>
      </c>
      <c r="C27" s="7">
        <v>206009.62253999995</v>
      </c>
      <c r="D27" s="7">
        <v>507409.70663999993</v>
      </c>
      <c r="E27" s="7">
        <v>1375371.22712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2063274.93679</v>
      </c>
      <c r="C28" s="7">
        <v>204351.09308999998</v>
      </c>
      <c r="D28" s="7">
        <v>501575.6719400001</v>
      </c>
      <c r="E28" s="7">
        <v>1357348.17176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2020935.4591800005</v>
      </c>
      <c r="C29" s="7">
        <v>201565.10950000017</v>
      </c>
      <c r="D29" s="7">
        <v>486185.1667800001</v>
      </c>
      <c r="E29" s="7">
        <v>1333185.1829000001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42339.47761</v>
      </c>
      <c r="C30" s="7">
        <v>2785.98359</v>
      </c>
      <c r="D30" s="7">
        <v>15390.505159999997</v>
      </c>
      <c r="E30" s="7">
        <v>24162.98886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18507.90025</v>
      </c>
      <c r="C31" s="7">
        <v>532.39192</v>
      </c>
      <c r="D31" s="7">
        <v>3365.7619999999997</v>
      </c>
      <c r="E31" s="7">
        <v>14609.74633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15336.751069999998</v>
      </c>
      <c r="C32" s="7">
        <v>421.41108</v>
      </c>
      <c r="D32" s="7">
        <v>2093.09858</v>
      </c>
      <c r="E32" s="7">
        <v>12822.24141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3171.14918</v>
      </c>
      <c r="C33" s="7">
        <v>110.98084</v>
      </c>
      <c r="D33" s="7">
        <v>1272.6634199999996</v>
      </c>
      <c r="E33" s="7">
        <v>1787.5049199999999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7007.71926</v>
      </c>
      <c r="C34" s="7">
        <v>1126.13753</v>
      </c>
      <c r="D34" s="7">
        <v>2468.2727000000004</v>
      </c>
      <c r="E34" s="7">
        <v>3413.3090300000003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2424.5574500000002</v>
      </c>
      <c r="C35" s="7">
        <v>687.6759400000001</v>
      </c>
      <c r="D35" s="7">
        <v>885.13984</v>
      </c>
      <c r="E35" s="7">
        <v>851.74167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0.00126</v>
      </c>
      <c r="C36" s="7">
        <v>0</v>
      </c>
      <c r="D36" s="7">
        <v>0</v>
      </c>
      <c r="E36" s="7">
        <v>0.00126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643.3914999999998</v>
      </c>
      <c r="C37" s="7">
        <v>87.79253999999999</v>
      </c>
      <c r="D37" s="7">
        <v>276.64188999999993</v>
      </c>
      <c r="E37" s="7">
        <v>278.95707000000004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3477.58699</v>
      </c>
      <c r="C38" s="7">
        <v>332.3302299999999</v>
      </c>
      <c r="D38" s="7">
        <v>1276.4242300000003</v>
      </c>
      <c r="E38" s="7">
        <v>1868.8325300000001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462.18206</v>
      </c>
      <c r="C39" s="7">
        <v>18.338819999999995</v>
      </c>
      <c r="D39" s="7">
        <v>30.06674</v>
      </c>
      <c r="E39" s="7">
        <v>413.77650000000006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108063.42763999989</v>
      </c>
      <c r="C42" s="7">
        <v>9342.837379999954</v>
      </c>
      <c r="D42" s="7">
        <v>26171.01996000012</v>
      </c>
      <c r="E42" s="7">
        <v>72549.57030000002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-12504.007660000003</v>
      </c>
      <c r="C43" s="7">
        <v>-2070.0281800000002</v>
      </c>
      <c r="D43" s="7">
        <v>-3725.2640900000006</v>
      </c>
      <c r="E43" s="7">
        <v>-6708.715389999996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95559.41997999989</v>
      </c>
      <c r="C44" s="7">
        <v>7272.809199999953</v>
      </c>
      <c r="D44" s="7">
        <v>22445.75587000012</v>
      </c>
      <c r="E44" s="7">
        <v>65840.85491000002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-4018.2471699999987</v>
      </c>
      <c r="C45" s="7">
        <v>727.2735799999999</v>
      </c>
      <c r="D45" s="7">
        <v>-167.68102999999974</v>
      </c>
      <c r="E45" s="7">
        <v>-4577.839719999999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91541.17280999989</v>
      </c>
      <c r="C46" s="7">
        <v>8000.082779999953</v>
      </c>
      <c r="D46" s="7">
        <v>22278.07484000012</v>
      </c>
      <c r="E46" s="7">
        <v>61263.01519000003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64909.55455999989</v>
      </c>
      <c r="C47" s="7">
        <v>6085.881459999953</v>
      </c>
      <c r="D47" s="7">
        <v>15074.488960000122</v>
      </c>
      <c r="E47" s="7">
        <v>43749.18414000003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6615544.379909999</v>
      </c>
      <c r="C8" s="7">
        <v>68434.17728999999</v>
      </c>
      <c r="D8" s="7">
        <v>475265.13229999994</v>
      </c>
      <c r="E8" s="7">
        <v>6071845.070319999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6410832.39642</v>
      </c>
      <c r="C9" s="7">
        <v>66061.49261</v>
      </c>
      <c r="D9" s="7">
        <v>460221.76206999994</v>
      </c>
      <c r="E9" s="7">
        <v>5884549.14174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5013444.11292</v>
      </c>
      <c r="C10" s="7">
        <v>49174.135559999995</v>
      </c>
      <c r="D10" s="7">
        <v>315305.4958699999</v>
      </c>
      <c r="E10" s="7">
        <v>4648964.48149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581558.6262699999</v>
      </c>
      <c r="C11" s="7">
        <v>9246.579580000001</v>
      </c>
      <c r="D11" s="7">
        <v>77833.98826</v>
      </c>
      <c r="E11" s="7">
        <v>494478.05843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122186.35294000001</v>
      </c>
      <c r="C12" s="7">
        <v>1276.27714</v>
      </c>
      <c r="D12" s="7">
        <v>15826.26518</v>
      </c>
      <c r="E12" s="7">
        <v>105083.81062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10463.75165</v>
      </c>
      <c r="C13" s="7">
        <v>243.37131000000002</v>
      </c>
      <c r="D13" s="7">
        <v>611.87032</v>
      </c>
      <c r="E13" s="7">
        <v>9608.51002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683179.5526399999</v>
      </c>
      <c r="C14" s="7">
        <v>6121.12902</v>
      </c>
      <c r="D14" s="7">
        <v>50644.14244</v>
      </c>
      <c r="E14" s="7">
        <v>626414.2811799999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65830.17976999999</v>
      </c>
      <c r="C15" s="7">
        <v>1139.3476100000003</v>
      </c>
      <c r="D15" s="7">
        <v>4895.192110000001</v>
      </c>
      <c r="E15" s="7">
        <v>59795.64005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47633.946809999994</v>
      </c>
      <c r="C16" s="7">
        <v>1131.6388600000002</v>
      </c>
      <c r="D16" s="7">
        <v>4552.480500000001</v>
      </c>
      <c r="E16" s="7">
        <v>41949.82745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2854.26904</v>
      </c>
      <c r="C17" s="7">
        <v>0</v>
      </c>
      <c r="D17" s="7">
        <v>-29.37464</v>
      </c>
      <c r="E17" s="7">
        <v>2883.64368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15341.963920000002</v>
      </c>
      <c r="C18" s="7">
        <v>7.70875</v>
      </c>
      <c r="D18" s="7">
        <v>372.08625</v>
      </c>
      <c r="E18" s="7">
        <v>14962.168920000002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23997.72831</v>
      </c>
      <c r="C19" s="7">
        <v>245.52528999999998</v>
      </c>
      <c r="D19" s="7">
        <v>363.5127499999997</v>
      </c>
      <c r="E19" s="7">
        <v>23388.690270000003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-3641.8673400000007</v>
      </c>
      <c r="C20" s="7">
        <v>0</v>
      </c>
      <c r="D20" s="7">
        <v>-973.2871700000002</v>
      </c>
      <c r="E20" s="7">
        <v>-2668.58017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3559.0929200000005</v>
      </c>
      <c r="C21" s="7">
        <v>44.78499</v>
      </c>
      <c r="D21" s="7">
        <v>298.09462</v>
      </c>
      <c r="E21" s="7">
        <v>3216.2133100000005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23823.89679</v>
      </c>
      <c r="C23" s="7">
        <v>187.29607</v>
      </c>
      <c r="D23" s="7">
        <v>1007.7092799999999</v>
      </c>
      <c r="E23" s="7">
        <v>22628.89144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256.60594</v>
      </c>
      <c r="C24" s="7">
        <v>13.44423</v>
      </c>
      <c r="D24" s="7">
        <v>30.99602</v>
      </c>
      <c r="E24" s="7">
        <v>212.16569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114884.07541</v>
      </c>
      <c r="C25" s="7">
        <v>987.81178</v>
      </c>
      <c r="D25" s="7">
        <v>9784.66537</v>
      </c>
      <c r="E25" s="7">
        <v>104111.59826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6883391.628770001</v>
      </c>
      <c r="C27" s="7">
        <v>70370.28679</v>
      </c>
      <c r="D27" s="7">
        <v>496214.69580999995</v>
      </c>
      <c r="E27" s="7">
        <v>6316806.6461700015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6787622.702749999</v>
      </c>
      <c r="C28" s="7">
        <v>69388.02402</v>
      </c>
      <c r="D28" s="7">
        <v>489580.2522799999</v>
      </c>
      <c r="E28" s="7">
        <v>6228654.426449999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6724211.0379</v>
      </c>
      <c r="C29" s="7">
        <v>65977.77096</v>
      </c>
      <c r="D29" s="7">
        <v>483597.9649100001</v>
      </c>
      <c r="E29" s="7">
        <v>6174635.30203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63411.66485</v>
      </c>
      <c r="C30" s="7">
        <v>3410.25306</v>
      </c>
      <c r="D30" s="7">
        <v>5982.287369999999</v>
      </c>
      <c r="E30" s="7">
        <v>54019.12442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60628.27575</v>
      </c>
      <c r="C31" s="7">
        <v>768.97313</v>
      </c>
      <c r="D31" s="7">
        <v>1924.51912</v>
      </c>
      <c r="E31" s="7">
        <v>57934.78350000001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56465.47876</v>
      </c>
      <c r="C32" s="7">
        <v>752.62301</v>
      </c>
      <c r="D32" s="7">
        <v>1734.76855</v>
      </c>
      <c r="E32" s="7">
        <v>53978.08720000001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4162.796990000001</v>
      </c>
      <c r="C33" s="7">
        <v>16.35012</v>
      </c>
      <c r="D33" s="7">
        <v>189.75057000000004</v>
      </c>
      <c r="E33" s="7">
        <v>3956.6963000000005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35140.65027</v>
      </c>
      <c r="C34" s="7">
        <v>213.28963999999996</v>
      </c>
      <c r="D34" s="7">
        <v>4709.92441</v>
      </c>
      <c r="E34" s="7">
        <v>30217.43622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8977.69083</v>
      </c>
      <c r="C35" s="7">
        <v>102.18257</v>
      </c>
      <c r="D35" s="7">
        <v>2034.86877</v>
      </c>
      <c r="E35" s="7">
        <v>6840.639489999999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3703.31495</v>
      </c>
      <c r="C37" s="7">
        <v>13.443609999999998</v>
      </c>
      <c r="D37" s="7">
        <v>302.01401999999996</v>
      </c>
      <c r="E37" s="7">
        <v>3387.85732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21623.3511</v>
      </c>
      <c r="C38" s="7">
        <v>44.94974999999999</v>
      </c>
      <c r="D38" s="7">
        <v>2314.5429999999997</v>
      </c>
      <c r="E38" s="7">
        <v>19263.85835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836.29339</v>
      </c>
      <c r="C39" s="7">
        <v>52.713709999999985</v>
      </c>
      <c r="D39" s="7">
        <v>58.49862</v>
      </c>
      <c r="E39" s="7">
        <v>725.08106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376790.3063299991</v>
      </c>
      <c r="C42" s="7">
        <v>3326.531409999996</v>
      </c>
      <c r="D42" s="7">
        <v>29358.49020999996</v>
      </c>
      <c r="E42" s="7">
        <v>344105.28470999934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-5201.904019999987</v>
      </c>
      <c r="C43" s="7">
        <v>-370.3744800000003</v>
      </c>
      <c r="D43" s="7">
        <v>-2970.672990000001</v>
      </c>
      <c r="E43" s="7">
        <v>-1860.8565499999895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371588.4023099991</v>
      </c>
      <c r="C44" s="7">
        <v>2956.1569299999956</v>
      </c>
      <c r="D44" s="7">
        <v>26387.81721999996</v>
      </c>
      <c r="E44" s="7">
        <v>342244.42815999937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11142.92196</v>
      </c>
      <c r="C45" s="7">
        <v>-32.23565000000002</v>
      </c>
      <c r="D45" s="7">
        <v>4346.41166</v>
      </c>
      <c r="E45" s="7">
        <v>6828.745949999997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382731.3242699991</v>
      </c>
      <c r="C46" s="7">
        <v>2923.9212799999955</v>
      </c>
      <c r="D46" s="7">
        <v>30734.22887999996</v>
      </c>
      <c r="E46" s="7">
        <v>349073.1741099994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267847.2488599991</v>
      </c>
      <c r="C47" s="7">
        <v>1936.1094999999955</v>
      </c>
      <c r="D47" s="7">
        <v>20949.563509999956</v>
      </c>
      <c r="E47" s="7">
        <v>244961.57584999938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1022570.8387900001</v>
      </c>
      <c r="C8" s="7">
        <v>16637.35364</v>
      </c>
      <c r="D8" s="7">
        <v>109921.30227999997</v>
      </c>
      <c r="E8" s="7">
        <v>896012.18287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973649.90605</v>
      </c>
      <c r="C9" s="7">
        <v>15971.575619999998</v>
      </c>
      <c r="D9" s="7">
        <v>99194.78267999999</v>
      </c>
      <c r="E9" s="7">
        <v>858483.5477500001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523044.83019999997</v>
      </c>
      <c r="C10" s="7">
        <v>7834.372049999999</v>
      </c>
      <c r="D10" s="7">
        <v>31554.696919999995</v>
      </c>
      <c r="E10" s="7">
        <v>483655.76123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225357.20344000004</v>
      </c>
      <c r="C11" s="7">
        <v>4057.49211</v>
      </c>
      <c r="D11" s="7">
        <v>22161.90438</v>
      </c>
      <c r="E11" s="7">
        <v>199137.80695000003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72783.3851</v>
      </c>
      <c r="C12" s="7">
        <v>784.9284599999999</v>
      </c>
      <c r="D12" s="7">
        <v>28899.60741</v>
      </c>
      <c r="E12" s="7">
        <v>43098.84923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6131.72164</v>
      </c>
      <c r="C13" s="7">
        <v>24.205669999999998</v>
      </c>
      <c r="D13" s="7">
        <v>563.41268</v>
      </c>
      <c r="E13" s="7">
        <v>5544.10329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146332.76567000002</v>
      </c>
      <c r="C14" s="7">
        <v>3270.5773300000005</v>
      </c>
      <c r="D14" s="7">
        <v>16015.161290000002</v>
      </c>
      <c r="E14" s="7">
        <v>127047.02705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22387.42449</v>
      </c>
      <c r="C15" s="7">
        <v>313.8290999999999</v>
      </c>
      <c r="D15" s="7">
        <v>7779.94104</v>
      </c>
      <c r="E15" s="7">
        <v>14293.654349999999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14301.2842</v>
      </c>
      <c r="C16" s="7">
        <v>286.8468899999999</v>
      </c>
      <c r="D16" s="7">
        <v>6040.196489999999</v>
      </c>
      <c r="E16" s="7">
        <v>7974.240819999999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30.45223</v>
      </c>
      <c r="C17" s="7">
        <v>0</v>
      </c>
      <c r="D17" s="7">
        <v>30.45223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8055.6880599999995</v>
      </c>
      <c r="C18" s="7">
        <v>26.982210000000002</v>
      </c>
      <c r="D18" s="7">
        <v>1709.29232</v>
      </c>
      <c r="E18" s="7">
        <v>6319.41353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18030.226459999998</v>
      </c>
      <c r="C19" s="7">
        <v>111.72713999999999</v>
      </c>
      <c r="D19" s="7">
        <v>2265.21968</v>
      </c>
      <c r="E19" s="7">
        <v>15653.279639999997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1472.3587000000002</v>
      </c>
      <c r="C20" s="7">
        <v>0</v>
      </c>
      <c r="D20" s="7">
        <v>1651.1281900000001</v>
      </c>
      <c r="E20" s="7">
        <v>-178.76949000000002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1242.6195299999997</v>
      </c>
      <c r="C21" s="7">
        <v>0.21732999999999997</v>
      </c>
      <c r="D21" s="7">
        <v>43.40428</v>
      </c>
      <c r="E21" s="7">
        <v>1198.99792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14133.258589999998</v>
      </c>
      <c r="C23" s="7">
        <v>108.92996</v>
      </c>
      <c r="D23" s="7">
        <v>426.79503000000005</v>
      </c>
      <c r="E23" s="7">
        <v>13597.533599999997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1181.98964</v>
      </c>
      <c r="C24" s="7">
        <v>2.57985</v>
      </c>
      <c r="D24" s="7">
        <v>143.89218</v>
      </c>
      <c r="E24" s="7">
        <v>1035.51761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8503.28179</v>
      </c>
      <c r="C25" s="7">
        <v>240.22178000000002</v>
      </c>
      <c r="D25" s="7">
        <v>681.3588799999999</v>
      </c>
      <c r="E25" s="7">
        <v>7581.7011299999995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1072862.6344</v>
      </c>
      <c r="C27" s="7">
        <v>16723.186159999997</v>
      </c>
      <c r="D27" s="7">
        <v>125764.68033999999</v>
      </c>
      <c r="E27" s="7">
        <v>930374.7679000001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1009808.6987</v>
      </c>
      <c r="C28" s="7">
        <v>16358.649499999998</v>
      </c>
      <c r="D28" s="7">
        <v>120695.41175</v>
      </c>
      <c r="E28" s="7">
        <v>872754.63745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952327.1149699999</v>
      </c>
      <c r="C29" s="7">
        <v>15860.38794</v>
      </c>
      <c r="D29" s="7">
        <v>116212.82970999998</v>
      </c>
      <c r="E29" s="7">
        <v>820253.8973199999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57481.58373</v>
      </c>
      <c r="C30" s="7">
        <v>498.26156</v>
      </c>
      <c r="D30" s="7">
        <v>4482.582040000001</v>
      </c>
      <c r="E30" s="7">
        <v>52500.740130000006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21585.12257</v>
      </c>
      <c r="C31" s="7">
        <v>250.31120000000004</v>
      </c>
      <c r="D31" s="7">
        <v>4327.349199999999</v>
      </c>
      <c r="E31" s="7">
        <v>17007.46217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12762.36355</v>
      </c>
      <c r="C32" s="7">
        <v>240.68029000000004</v>
      </c>
      <c r="D32" s="7">
        <v>3915.027019999999</v>
      </c>
      <c r="E32" s="7">
        <v>8606.65624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8822.759020000001</v>
      </c>
      <c r="C33" s="7">
        <v>9.63091</v>
      </c>
      <c r="D33" s="7">
        <v>412.32218</v>
      </c>
      <c r="E33" s="7">
        <v>8400.80593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41468.81313</v>
      </c>
      <c r="C34" s="7">
        <v>114.22546</v>
      </c>
      <c r="D34" s="7">
        <v>741.91939</v>
      </c>
      <c r="E34" s="7">
        <v>40612.66828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34899.94286</v>
      </c>
      <c r="C35" s="7">
        <v>15.26546</v>
      </c>
      <c r="D35" s="7">
        <v>347.40546000000006</v>
      </c>
      <c r="E35" s="7">
        <v>34537.27194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2344.35009</v>
      </c>
      <c r="C37" s="7">
        <v>0.98296</v>
      </c>
      <c r="D37" s="7">
        <v>144.18155000000002</v>
      </c>
      <c r="E37" s="7">
        <v>2199.1855800000003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2804.83498</v>
      </c>
      <c r="C38" s="7">
        <v>97.10624</v>
      </c>
      <c r="D38" s="7">
        <v>204.91174999999996</v>
      </c>
      <c r="E38" s="7">
        <v>2502.8169900000003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1419.6852000000001</v>
      </c>
      <c r="C39" s="7">
        <v>0.8707999999999999</v>
      </c>
      <c r="D39" s="7">
        <v>45.420629999999996</v>
      </c>
      <c r="E39" s="7">
        <v>1373.3937700000001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36158.79264999996</v>
      </c>
      <c r="C42" s="7">
        <v>387.0738799999999</v>
      </c>
      <c r="D42" s="7">
        <v>21500.62907000001</v>
      </c>
      <c r="E42" s="7">
        <v>14271.089699999895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-802.3019200000017</v>
      </c>
      <c r="C43" s="7">
        <v>-63.517899999999884</v>
      </c>
      <c r="D43" s="7">
        <v>-3452.591840000001</v>
      </c>
      <c r="E43" s="7">
        <v>2713.80782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35356.49072999996</v>
      </c>
      <c r="C44" s="7">
        <v>323.55598000000003</v>
      </c>
      <c r="D44" s="7">
        <v>18048.03723000001</v>
      </c>
      <c r="E44" s="7">
        <v>16984.897519999897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23438.586670000004</v>
      </c>
      <c r="C45" s="7">
        <v>2.4983200000000068</v>
      </c>
      <c r="D45" s="7">
        <v>-1523.3002900000001</v>
      </c>
      <c r="E45" s="7">
        <v>24959.38864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58795.077399999966</v>
      </c>
      <c r="C46" s="7">
        <v>326.0543</v>
      </c>
      <c r="D46" s="7">
        <v>16524.73694000001</v>
      </c>
      <c r="E46" s="7">
        <v>41944.2861599999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50291.795609999965</v>
      </c>
      <c r="C47" s="7">
        <v>85.83251999999999</v>
      </c>
      <c r="D47" s="7">
        <v>15843.37806000001</v>
      </c>
      <c r="E47" s="7">
        <v>34362.5850299999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1039575.43129</v>
      </c>
      <c r="C8" s="7">
        <v>136875.42339</v>
      </c>
      <c r="D8" s="7">
        <v>704174.6375300001</v>
      </c>
      <c r="E8" s="7">
        <v>198525.37037000002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1016579.4242400002</v>
      </c>
      <c r="C9" s="7">
        <v>134555.69367000004</v>
      </c>
      <c r="D9" s="7">
        <v>690044.81831</v>
      </c>
      <c r="E9" s="7">
        <v>191978.91225999998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802646.1479900001</v>
      </c>
      <c r="C10" s="7">
        <v>113078.48101000003</v>
      </c>
      <c r="D10" s="7">
        <v>555472.74258</v>
      </c>
      <c r="E10" s="7">
        <v>134094.9244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86273.91243000003</v>
      </c>
      <c r="C11" s="7">
        <v>9452.749720000002</v>
      </c>
      <c r="D11" s="7">
        <v>51388.75117000001</v>
      </c>
      <c r="E11" s="7">
        <v>25432.411539999997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20801.08969</v>
      </c>
      <c r="C12" s="7">
        <v>1823.73561</v>
      </c>
      <c r="D12" s="7">
        <v>12943.497379999997</v>
      </c>
      <c r="E12" s="7">
        <v>6033.8567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9197.181290000004</v>
      </c>
      <c r="C13" s="7">
        <v>150.33369000000002</v>
      </c>
      <c r="D13" s="7">
        <v>8743.522480000001</v>
      </c>
      <c r="E13" s="7">
        <v>303.32511999999997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97661.09284000001</v>
      </c>
      <c r="C14" s="7">
        <v>10050.39364</v>
      </c>
      <c r="D14" s="7">
        <v>61496.304699999986</v>
      </c>
      <c r="E14" s="7">
        <v>26114.3945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14408.403900000001</v>
      </c>
      <c r="C15" s="7">
        <v>1633.7597700000001</v>
      </c>
      <c r="D15" s="7">
        <v>8327.83172</v>
      </c>
      <c r="E15" s="7">
        <v>4446.8124099999995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13356.097500000002</v>
      </c>
      <c r="C16" s="7">
        <v>1628.9107600000002</v>
      </c>
      <c r="D16" s="7">
        <v>7817.81506</v>
      </c>
      <c r="E16" s="7">
        <v>3909.37168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459.78834</v>
      </c>
      <c r="C17" s="7">
        <v>2.261</v>
      </c>
      <c r="D17" s="7">
        <v>170.02988</v>
      </c>
      <c r="E17" s="7">
        <v>287.49746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592.51806</v>
      </c>
      <c r="C18" s="7">
        <v>2.5880100000000006</v>
      </c>
      <c r="D18" s="7">
        <v>339.98677999999995</v>
      </c>
      <c r="E18" s="7">
        <v>249.94327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3277.55605</v>
      </c>
      <c r="C19" s="7">
        <v>129.15941</v>
      </c>
      <c r="D19" s="7">
        <v>1103.0055800000002</v>
      </c>
      <c r="E19" s="7">
        <v>2045.3910600000002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1057.74172</v>
      </c>
      <c r="C20" s="7">
        <v>0</v>
      </c>
      <c r="D20" s="7">
        <v>-143.60542</v>
      </c>
      <c r="E20" s="7">
        <v>1201.34714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546.83336</v>
      </c>
      <c r="C21" s="7">
        <v>96.35735000000001</v>
      </c>
      <c r="D21" s="7">
        <v>365.87063</v>
      </c>
      <c r="E21" s="7">
        <v>84.60538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5.02785</v>
      </c>
      <c r="C22" s="7">
        <v>0.00566</v>
      </c>
      <c r="D22" s="7">
        <v>1.1816900000000001</v>
      </c>
      <c r="E22" s="7">
        <v>3.8405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1557.6495400000001</v>
      </c>
      <c r="C23" s="7">
        <v>31.838809999999985</v>
      </c>
      <c r="D23" s="7">
        <v>771.6799400000001</v>
      </c>
      <c r="E23" s="7">
        <v>754.1307900000002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110.30358000000001</v>
      </c>
      <c r="C24" s="7">
        <v>0.9575900000000002</v>
      </c>
      <c r="D24" s="7">
        <v>107.87874000000001</v>
      </c>
      <c r="E24" s="7">
        <v>1.46725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5310.0471</v>
      </c>
      <c r="C25" s="7">
        <v>556.8105400000001</v>
      </c>
      <c r="D25" s="7">
        <v>4698.98192</v>
      </c>
      <c r="E25" s="7">
        <v>54.25463999999995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1058256.3397600001</v>
      </c>
      <c r="C27" s="7">
        <v>138814.8673</v>
      </c>
      <c r="D27" s="7">
        <v>715768.58</v>
      </c>
      <c r="E27" s="7">
        <v>203672.89246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1043321.65631</v>
      </c>
      <c r="C28" s="7">
        <v>138146.24922000003</v>
      </c>
      <c r="D28" s="7">
        <v>707671.96087</v>
      </c>
      <c r="E28" s="7">
        <v>197503.44622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1018237.4703700002</v>
      </c>
      <c r="C29" s="7">
        <v>137279.84924</v>
      </c>
      <c r="D29" s="7">
        <v>685306.2486500001</v>
      </c>
      <c r="E29" s="7">
        <v>195651.37248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25084.18594</v>
      </c>
      <c r="C30" s="7">
        <v>866.3999800000001</v>
      </c>
      <c r="D30" s="7">
        <v>22365.71222</v>
      </c>
      <c r="E30" s="7">
        <v>1852.0737399999998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5298.612669999999</v>
      </c>
      <c r="C31" s="7">
        <v>407.69831999999997</v>
      </c>
      <c r="D31" s="7">
        <v>2778.5023699999997</v>
      </c>
      <c r="E31" s="7">
        <v>2112.4119800000003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4772.761019999999</v>
      </c>
      <c r="C32" s="7">
        <v>406.35911999999996</v>
      </c>
      <c r="D32" s="7">
        <v>2412.7392999999997</v>
      </c>
      <c r="E32" s="7">
        <v>1953.6626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525.8516500000001</v>
      </c>
      <c r="C33" s="7">
        <v>1.3392000000000002</v>
      </c>
      <c r="D33" s="7">
        <v>365.76307</v>
      </c>
      <c r="E33" s="7">
        <v>158.74938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9636.07078</v>
      </c>
      <c r="C34" s="7">
        <v>260.91976</v>
      </c>
      <c r="D34" s="7">
        <v>5318.116760000001</v>
      </c>
      <c r="E34" s="7">
        <v>4057.0342599999994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4970.465780000001</v>
      </c>
      <c r="C35" s="7">
        <v>76.07346000000001</v>
      </c>
      <c r="D35" s="7">
        <v>2021.9185300000004</v>
      </c>
      <c r="E35" s="7">
        <v>2872.4737899999996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18.86394</v>
      </c>
      <c r="C36" s="7">
        <v>0.03591</v>
      </c>
      <c r="D36" s="7">
        <v>4.43011</v>
      </c>
      <c r="E36" s="7">
        <v>14.397920000000001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2766.71115</v>
      </c>
      <c r="C37" s="7">
        <v>100.9614</v>
      </c>
      <c r="D37" s="7">
        <v>1782.8638700000001</v>
      </c>
      <c r="E37" s="7">
        <v>882.8858799999999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1260.8356899999999</v>
      </c>
      <c r="C38" s="7">
        <v>74.00303999999998</v>
      </c>
      <c r="D38" s="7">
        <v>974.9374200000001</v>
      </c>
      <c r="E38" s="7">
        <v>211.89523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619.19422</v>
      </c>
      <c r="C39" s="7">
        <v>9.845949999999998</v>
      </c>
      <c r="D39" s="7">
        <v>533.9668300000001</v>
      </c>
      <c r="E39" s="7">
        <v>75.38144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26742.232069999794</v>
      </c>
      <c r="C42" s="7">
        <v>3590.55554999999</v>
      </c>
      <c r="D42" s="7">
        <v>17627.14255999995</v>
      </c>
      <c r="E42" s="7">
        <v>5524.53396000003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-9109.791230000003</v>
      </c>
      <c r="C43" s="7">
        <v>-1226.0614500000001</v>
      </c>
      <c r="D43" s="7">
        <v>-5549.32935</v>
      </c>
      <c r="E43" s="7">
        <v>-2334.4004299999992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17632.440839999792</v>
      </c>
      <c r="C44" s="7">
        <v>2364.49409999999</v>
      </c>
      <c r="D44" s="7">
        <v>12077.81320999995</v>
      </c>
      <c r="E44" s="7">
        <v>3190.1335300000305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6358.51473</v>
      </c>
      <c r="C45" s="7">
        <v>131.76035</v>
      </c>
      <c r="D45" s="7">
        <v>4215.111180000001</v>
      </c>
      <c r="E45" s="7">
        <v>2011.6431999999993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23990.95556999979</v>
      </c>
      <c r="C46" s="7">
        <v>2496.25444999999</v>
      </c>
      <c r="D46" s="7">
        <v>16292.92438999995</v>
      </c>
      <c r="E46" s="7">
        <v>5201.77673000003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18680.90846999979</v>
      </c>
      <c r="C47" s="7">
        <v>1939.44390999999</v>
      </c>
      <c r="D47" s="7">
        <v>11593.942469999949</v>
      </c>
      <c r="E47" s="7">
        <v>5147.5220900000295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605996.1129000001</v>
      </c>
      <c r="C8" s="7">
        <v>20320.693680000004</v>
      </c>
      <c r="D8" s="7">
        <v>138767.43498</v>
      </c>
      <c r="E8" s="7">
        <v>446907.98424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583129.3185</v>
      </c>
      <c r="C9" s="7">
        <v>19729.340259999997</v>
      </c>
      <c r="D9" s="7">
        <v>133433.55948000003</v>
      </c>
      <c r="E9" s="7">
        <v>429966.41876000003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339611.10106</v>
      </c>
      <c r="C10" s="7">
        <v>13038.066899999998</v>
      </c>
      <c r="D10" s="7">
        <v>80356.97947</v>
      </c>
      <c r="E10" s="7">
        <v>246216.05469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79196.77835000001</v>
      </c>
      <c r="C11" s="7">
        <v>2903.8632599999996</v>
      </c>
      <c r="D11" s="7">
        <v>19549.21198</v>
      </c>
      <c r="E11" s="7">
        <v>56743.70311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20271.717679999998</v>
      </c>
      <c r="C12" s="7">
        <v>868.0552499999998</v>
      </c>
      <c r="D12" s="7">
        <v>5437.55176</v>
      </c>
      <c r="E12" s="7">
        <v>13966.110670000002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4621.991370000001</v>
      </c>
      <c r="C13" s="7">
        <v>31.054740000000006</v>
      </c>
      <c r="D13" s="7">
        <v>4383.498439999999</v>
      </c>
      <c r="E13" s="7">
        <v>207.43819000000002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139427.73004000002</v>
      </c>
      <c r="C14" s="7">
        <v>2888.3001099999997</v>
      </c>
      <c r="D14" s="7">
        <v>23706.317830000004</v>
      </c>
      <c r="E14" s="7">
        <v>112833.1121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7267.78324</v>
      </c>
      <c r="C15" s="7">
        <v>112.11641999999996</v>
      </c>
      <c r="D15" s="7">
        <v>2892.1994699999996</v>
      </c>
      <c r="E15" s="7">
        <v>4263.46735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6359.83918</v>
      </c>
      <c r="C16" s="7">
        <v>107.13399999999997</v>
      </c>
      <c r="D16" s="7">
        <v>2618.50449</v>
      </c>
      <c r="E16" s="7">
        <v>3634.20069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15.01164</v>
      </c>
      <c r="C17" s="7">
        <v>3.95025</v>
      </c>
      <c r="D17" s="7">
        <v>11.06139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892.93242</v>
      </c>
      <c r="C18" s="7">
        <v>1.0321699999999998</v>
      </c>
      <c r="D18" s="7">
        <v>262.63359</v>
      </c>
      <c r="E18" s="7">
        <v>629.26666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6070.85933</v>
      </c>
      <c r="C19" s="7">
        <v>224.85635999999997</v>
      </c>
      <c r="D19" s="7">
        <v>1209.76336</v>
      </c>
      <c r="E19" s="7">
        <v>4636.23961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-1860.71688</v>
      </c>
      <c r="C20" s="7">
        <v>3.08295</v>
      </c>
      <c r="D20" s="7">
        <v>8.790930000000001</v>
      </c>
      <c r="E20" s="7">
        <v>-1872.59076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1443.3988599999998</v>
      </c>
      <c r="C21" s="7">
        <v>195.46283999999997</v>
      </c>
      <c r="D21" s="7">
        <v>901.8357699999999</v>
      </c>
      <c r="E21" s="7">
        <v>346.1002500000001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6071.8162</v>
      </c>
      <c r="C23" s="7">
        <v>22.59739</v>
      </c>
      <c r="D23" s="7">
        <v>278.31201000000004</v>
      </c>
      <c r="E23" s="7">
        <v>5770.9068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416.36115</v>
      </c>
      <c r="C24" s="7">
        <v>3.7131799999999995</v>
      </c>
      <c r="D24" s="7">
        <v>20.824650000000002</v>
      </c>
      <c r="E24" s="7">
        <v>391.82332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9528.151829999999</v>
      </c>
      <c r="C25" s="7">
        <v>254.38064</v>
      </c>
      <c r="D25" s="7">
        <v>1231.91267</v>
      </c>
      <c r="E25" s="7">
        <v>8041.85852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614318.04592</v>
      </c>
      <c r="C27" s="7">
        <v>20713.03512</v>
      </c>
      <c r="D27" s="7">
        <v>143805.1494</v>
      </c>
      <c r="E27" s="7">
        <v>449799.8614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603201.9583699999</v>
      </c>
      <c r="C28" s="7">
        <v>20142.155939999997</v>
      </c>
      <c r="D28" s="7">
        <v>141259.94941</v>
      </c>
      <c r="E28" s="7">
        <v>441799.85302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594861.74471</v>
      </c>
      <c r="C29" s="7">
        <v>19660.029590000002</v>
      </c>
      <c r="D29" s="7">
        <v>138342.65618</v>
      </c>
      <c r="E29" s="7">
        <v>436859.0589400001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8340.213660000001</v>
      </c>
      <c r="C30" s="7">
        <v>482.12635</v>
      </c>
      <c r="D30" s="7">
        <v>2917.29323</v>
      </c>
      <c r="E30" s="7">
        <v>4940.79408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4684.96241</v>
      </c>
      <c r="C31" s="7">
        <v>19.51183</v>
      </c>
      <c r="D31" s="7">
        <v>407.71671</v>
      </c>
      <c r="E31" s="7">
        <v>4257.73387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4396.32277</v>
      </c>
      <c r="C32" s="7">
        <v>18.2075</v>
      </c>
      <c r="D32" s="7">
        <v>340.06246999999996</v>
      </c>
      <c r="E32" s="7">
        <v>4038.0528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288.63964</v>
      </c>
      <c r="C33" s="7">
        <v>1.30433</v>
      </c>
      <c r="D33" s="7">
        <v>67.65424</v>
      </c>
      <c r="E33" s="7">
        <v>219.68107000000003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6431.125139999999</v>
      </c>
      <c r="C34" s="7">
        <v>551.3673500000001</v>
      </c>
      <c r="D34" s="7">
        <v>2137.48328</v>
      </c>
      <c r="E34" s="7">
        <v>3742.2745099999997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4042.9215799999997</v>
      </c>
      <c r="C35" s="7">
        <v>508.50408</v>
      </c>
      <c r="D35" s="7">
        <v>1409.10825</v>
      </c>
      <c r="E35" s="7">
        <v>2125.30925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1603.8821</v>
      </c>
      <c r="C37" s="7">
        <v>3.57606</v>
      </c>
      <c r="D37" s="7">
        <v>557.4959299999999</v>
      </c>
      <c r="E37" s="7">
        <v>1042.81011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322.8888799999999</v>
      </c>
      <c r="C38" s="7">
        <v>38.19126999999999</v>
      </c>
      <c r="D38" s="7">
        <v>156.41983999999997</v>
      </c>
      <c r="E38" s="7">
        <v>128.27776999999998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461.43258000000003</v>
      </c>
      <c r="C39" s="7">
        <v>1.0959400000000001</v>
      </c>
      <c r="D39" s="7">
        <v>14.45926</v>
      </c>
      <c r="E39" s="7">
        <v>445.87738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20072.63986999984</v>
      </c>
      <c r="C42" s="7">
        <v>412.8156799999997</v>
      </c>
      <c r="D42" s="7">
        <v>7826.389929999976</v>
      </c>
      <c r="E42" s="7">
        <v>11833.43425999995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-2582.8208299999997</v>
      </c>
      <c r="C43" s="7">
        <v>-92.60458999999996</v>
      </c>
      <c r="D43" s="7">
        <v>-2484.4827599999994</v>
      </c>
      <c r="E43" s="7">
        <v>-5.733479999999872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17489.81903999984</v>
      </c>
      <c r="C44" s="7">
        <v>320.21108999999973</v>
      </c>
      <c r="D44" s="7">
        <v>5341.907169999977</v>
      </c>
      <c r="E44" s="7">
        <v>11827.700779999952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360.26580999999896</v>
      </c>
      <c r="C45" s="7">
        <v>326.5109900000001</v>
      </c>
      <c r="D45" s="7">
        <v>927.71992</v>
      </c>
      <c r="E45" s="7">
        <v>-893.9650999999999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17850.08484999984</v>
      </c>
      <c r="C46" s="7">
        <v>646.7220799999998</v>
      </c>
      <c r="D46" s="7">
        <v>6269.627089999976</v>
      </c>
      <c r="E46" s="7">
        <v>10933.735679999952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8321.93301999984</v>
      </c>
      <c r="C47" s="7">
        <v>392.3414399999998</v>
      </c>
      <c r="D47" s="7">
        <v>5037.714419999977</v>
      </c>
      <c r="E47" s="7">
        <v>2891.8771599999527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1824807.6227800003</v>
      </c>
      <c r="C8" s="7">
        <v>283313.59364999994</v>
      </c>
      <c r="D8" s="7">
        <v>984857.4956699999</v>
      </c>
      <c r="E8" s="7">
        <v>556636.53346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1773781.39047</v>
      </c>
      <c r="C9" s="7">
        <v>277224.17024999997</v>
      </c>
      <c r="D9" s="7">
        <v>959155.2486599998</v>
      </c>
      <c r="E9" s="7">
        <v>537401.9715600001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1085786.5533</v>
      </c>
      <c r="C10" s="7">
        <v>166191.30899999998</v>
      </c>
      <c r="D10" s="7">
        <v>630786.7388599999</v>
      </c>
      <c r="E10" s="7">
        <v>288808.50544000004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303714.49455999996</v>
      </c>
      <c r="C11" s="7">
        <v>61307.905090000015</v>
      </c>
      <c r="D11" s="7">
        <v>137039.27016999997</v>
      </c>
      <c r="E11" s="7">
        <v>105367.3193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50105.602569999995</v>
      </c>
      <c r="C12" s="7">
        <v>8475.416239999999</v>
      </c>
      <c r="D12" s="7">
        <v>25281.31353</v>
      </c>
      <c r="E12" s="7">
        <v>16348.872800000001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7138.216850000001</v>
      </c>
      <c r="C13" s="7">
        <v>69.72509000000002</v>
      </c>
      <c r="D13" s="7">
        <v>3781.8834700000007</v>
      </c>
      <c r="E13" s="7">
        <v>3286.60829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327036.52319</v>
      </c>
      <c r="C14" s="7">
        <v>41179.81482999999</v>
      </c>
      <c r="D14" s="7">
        <v>162266.04262999998</v>
      </c>
      <c r="E14" s="7">
        <v>123590.66573000002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30370.50212</v>
      </c>
      <c r="C15" s="7">
        <v>3980.6984799999996</v>
      </c>
      <c r="D15" s="7">
        <v>16372.72032</v>
      </c>
      <c r="E15" s="7">
        <v>10017.083320000002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27361.72678</v>
      </c>
      <c r="C16" s="7">
        <v>3916.1380199999994</v>
      </c>
      <c r="D16" s="7">
        <v>15262.22328</v>
      </c>
      <c r="E16" s="7">
        <v>8183.36548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269.82851</v>
      </c>
      <c r="C17" s="7">
        <v>34.070539999999994</v>
      </c>
      <c r="D17" s="7">
        <v>14.788599999999999</v>
      </c>
      <c r="E17" s="7">
        <v>220.96937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2738.94683</v>
      </c>
      <c r="C18" s="7">
        <v>30.489919999999977</v>
      </c>
      <c r="D18" s="7">
        <v>1095.7084400000003</v>
      </c>
      <c r="E18" s="7">
        <v>1612.7484700000002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4127.69223</v>
      </c>
      <c r="C19" s="7">
        <v>389.04952000000003</v>
      </c>
      <c r="D19" s="7">
        <v>379.16067999999984</v>
      </c>
      <c r="E19" s="7">
        <v>3359.4820299999997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-2914.4632300000003</v>
      </c>
      <c r="C20" s="7">
        <v>19.49134</v>
      </c>
      <c r="D20" s="7">
        <v>-3349.0740800000003</v>
      </c>
      <c r="E20" s="7">
        <v>415.11951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1292.6102700000001</v>
      </c>
      <c r="C21" s="7">
        <v>102.31325999999999</v>
      </c>
      <c r="D21" s="7">
        <v>894.31544</v>
      </c>
      <c r="E21" s="7">
        <v>295.98157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0.52876</v>
      </c>
      <c r="C22" s="7">
        <v>0.52876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5202.14095</v>
      </c>
      <c r="C23" s="7">
        <v>204.48591000000002</v>
      </c>
      <c r="D23" s="7">
        <v>2518.9788200000003</v>
      </c>
      <c r="E23" s="7">
        <v>2478.67622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546.87548</v>
      </c>
      <c r="C24" s="7">
        <v>62.23024999999999</v>
      </c>
      <c r="D24" s="7">
        <v>314.94050000000004</v>
      </c>
      <c r="E24" s="7">
        <v>169.70473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16528.037959999998</v>
      </c>
      <c r="C25" s="7">
        <v>1719.6753999999999</v>
      </c>
      <c r="D25" s="7">
        <v>8950.366009999998</v>
      </c>
      <c r="E25" s="7">
        <v>5857.99655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1878660.3817200002</v>
      </c>
      <c r="C27" s="7">
        <v>286649.5627700001</v>
      </c>
      <c r="D27" s="7">
        <v>1016435.5905300002</v>
      </c>
      <c r="E27" s="7">
        <v>575575.2284199999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1837938.8954999999</v>
      </c>
      <c r="C28" s="7">
        <v>284208.21099</v>
      </c>
      <c r="D28" s="7">
        <v>988962.65608</v>
      </c>
      <c r="E28" s="7">
        <v>564768.02843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1807119.9460699996</v>
      </c>
      <c r="C29" s="7">
        <v>280130.00229</v>
      </c>
      <c r="D29" s="7">
        <v>970466.8236499999</v>
      </c>
      <c r="E29" s="7">
        <v>556523.1201299999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30818.949429999997</v>
      </c>
      <c r="C30" s="7">
        <v>4078.2087000000006</v>
      </c>
      <c r="D30" s="7">
        <v>18495.832429999995</v>
      </c>
      <c r="E30" s="7">
        <v>8244.9083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25366.7628</v>
      </c>
      <c r="C31" s="7">
        <v>608.5809199999999</v>
      </c>
      <c r="D31" s="7">
        <v>19974.352130000003</v>
      </c>
      <c r="E31" s="7">
        <v>4783.829750000001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23094.79461</v>
      </c>
      <c r="C32" s="7">
        <v>490.72125</v>
      </c>
      <c r="D32" s="7">
        <v>19051.823510000002</v>
      </c>
      <c r="E32" s="7">
        <v>3552.2498500000006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2271.9681900000005</v>
      </c>
      <c r="C33" s="7">
        <v>117.85966999999998</v>
      </c>
      <c r="D33" s="7">
        <v>922.52862</v>
      </c>
      <c r="E33" s="7">
        <v>1231.5799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15354.72342</v>
      </c>
      <c r="C34" s="7">
        <v>1832.77086</v>
      </c>
      <c r="D34" s="7">
        <v>7498.5823199999995</v>
      </c>
      <c r="E34" s="7">
        <v>6023.370239999999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6041.683230000001</v>
      </c>
      <c r="C35" s="7">
        <v>840.24805</v>
      </c>
      <c r="D35" s="7">
        <v>3468.6481200000007</v>
      </c>
      <c r="E35" s="7">
        <v>1732.7870599999999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4803.283160000001</v>
      </c>
      <c r="C37" s="7">
        <v>270.94327999999996</v>
      </c>
      <c r="D37" s="7">
        <v>1801.2024999999996</v>
      </c>
      <c r="E37" s="7">
        <v>2731.13738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3777.3838</v>
      </c>
      <c r="C38" s="7">
        <v>530.7598599999999</v>
      </c>
      <c r="D38" s="7">
        <v>2072.0661499999997</v>
      </c>
      <c r="E38" s="7">
        <v>1174.55779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732.37323</v>
      </c>
      <c r="C39" s="7">
        <v>190.81967</v>
      </c>
      <c r="D39" s="7">
        <v>156.66555</v>
      </c>
      <c r="E39" s="7">
        <v>384.88801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64157.505029999884</v>
      </c>
      <c r="C42" s="7">
        <v>6984.040740000026</v>
      </c>
      <c r="D42" s="7">
        <v>29807.407420000178</v>
      </c>
      <c r="E42" s="7">
        <v>27366.056869999855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-5003.739320000001</v>
      </c>
      <c r="C43" s="7">
        <v>-3372.1175599999997</v>
      </c>
      <c r="D43" s="7">
        <v>3601.6318100000026</v>
      </c>
      <c r="E43" s="7">
        <v>-5233.253570000001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59153.76570999988</v>
      </c>
      <c r="C44" s="7">
        <v>3611.923180000026</v>
      </c>
      <c r="D44" s="7">
        <v>33409.039230000184</v>
      </c>
      <c r="E44" s="7">
        <v>22132.803299999854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11227.031190000002</v>
      </c>
      <c r="C45" s="7">
        <v>1443.72134</v>
      </c>
      <c r="D45" s="7">
        <v>7119.42164</v>
      </c>
      <c r="E45" s="7">
        <v>2663.8882099999996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70380.79689999988</v>
      </c>
      <c r="C46" s="7">
        <v>5055.644520000026</v>
      </c>
      <c r="D46" s="7">
        <v>40528.460870000185</v>
      </c>
      <c r="E46" s="7">
        <v>24796.691509999855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53852.75893999988</v>
      </c>
      <c r="C47" s="7">
        <v>3335.969120000026</v>
      </c>
      <c r="D47" s="7">
        <v>31578.094860000187</v>
      </c>
      <c r="E47" s="7">
        <v>18938.694959999855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1384492.25497</v>
      </c>
      <c r="C8" s="7">
        <v>49745.99932</v>
      </c>
      <c r="D8" s="7">
        <v>53459.8964</v>
      </c>
      <c r="E8" s="7">
        <v>1281286.35925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1211482.96208</v>
      </c>
      <c r="C9" s="7">
        <v>46858.36667999999</v>
      </c>
      <c r="D9" s="7">
        <v>51135.36899</v>
      </c>
      <c r="E9" s="7">
        <v>1113489.2264100001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711421.21088</v>
      </c>
      <c r="C10" s="7">
        <v>32100.057909999996</v>
      </c>
      <c r="D10" s="7">
        <v>33117.58559</v>
      </c>
      <c r="E10" s="7">
        <v>646203.56738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200434.68717</v>
      </c>
      <c r="C11" s="7">
        <v>4616.09697</v>
      </c>
      <c r="D11" s="7">
        <v>7033.1958</v>
      </c>
      <c r="E11" s="7">
        <v>188785.3944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51187.78464000001</v>
      </c>
      <c r="C12" s="7">
        <v>2740.7721699999997</v>
      </c>
      <c r="D12" s="7">
        <v>2049.97122</v>
      </c>
      <c r="E12" s="7">
        <v>46397.04125000001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1752.5400700000002</v>
      </c>
      <c r="C13" s="7">
        <v>24.293230000000005</v>
      </c>
      <c r="D13" s="7">
        <v>-15.699429999999996</v>
      </c>
      <c r="E13" s="7">
        <v>1743.9462700000001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246686.73932000002</v>
      </c>
      <c r="C14" s="7">
        <v>7377.1464</v>
      </c>
      <c r="D14" s="7">
        <v>8950.315810000002</v>
      </c>
      <c r="E14" s="7">
        <v>230359.27711000002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13026.39501</v>
      </c>
      <c r="C15" s="7">
        <v>2175.31517</v>
      </c>
      <c r="D15" s="7">
        <v>709.8035400000001</v>
      </c>
      <c r="E15" s="7">
        <v>10141.2763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10803.208349999999</v>
      </c>
      <c r="C16" s="7">
        <v>1873.0954099999997</v>
      </c>
      <c r="D16" s="7">
        <v>671.2655300000001</v>
      </c>
      <c r="E16" s="7">
        <v>8258.84741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1394.8084500000002</v>
      </c>
      <c r="C17" s="7">
        <v>301.40656</v>
      </c>
      <c r="D17" s="7">
        <v>0</v>
      </c>
      <c r="E17" s="7">
        <v>1093.40189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828.37821</v>
      </c>
      <c r="C18" s="7">
        <v>0.8132</v>
      </c>
      <c r="D18" s="7">
        <v>38.53801</v>
      </c>
      <c r="E18" s="7">
        <v>789.0269999999999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126328.66832</v>
      </c>
      <c r="C19" s="7">
        <v>26.931150000000002</v>
      </c>
      <c r="D19" s="7">
        <v>300.95575</v>
      </c>
      <c r="E19" s="7">
        <v>126000.78142000001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91414.25362999999</v>
      </c>
      <c r="C20" s="7">
        <v>0</v>
      </c>
      <c r="D20" s="7">
        <v>-0.9594400000000001</v>
      </c>
      <c r="E20" s="7">
        <v>91415.21307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5156.55903</v>
      </c>
      <c r="C21" s="7">
        <v>0.72973</v>
      </c>
      <c r="D21" s="7">
        <v>33.86502</v>
      </c>
      <c r="E21" s="7">
        <v>5121.96428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29151.352960000004</v>
      </c>
      <c r="C23" s="7">
        <v>20.429060000000003</v>
      </c>
      <c r="D23" s="7">
        <v>267.94136000000003</v>
      </c>
      <c r="E23" s="7">
        <v>28862.982540000005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606.5027</v>
      </c>
      <c r="C24" s="7">
        <v>5.77236</v>
      </c>
      <c r="D24" s="7">
        <v>0.10881</v>
      </c>
      <c r="E24" s="7">
        <v>600.62153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33654.22956</v>
      </c>
      <c r="C25" s="7">
        <v>685.38632</v>
      </c>
      <c r="D25" s="7">
        <v>1313.7681199999997</v>
      </c>
      <c r="E25" s="7">
        <v>31655.07512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1383200.2397299998</v>
      </c>
      <c r="C27" s="7">
        <v>49836.08243000001</v>
      </c>
      <c r="D27" s="7">
        <v>55882.201329999996</v>
      </c>
      <c r="E27" s="7">
        <v>1277481.9559699998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1351850.2417799998</v>
      </c>
      <c r="C28" s="7">
        <v>48962.65352999999</v>
      </c>
      <c r="D28" s="7">
        <v>55140.21936</v>
      </c>
      <c r="E28" s="7">
        <v>1247747.36889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1340001.40606</v>
      </c>
      <c r="C29" s="7">
        <v>45702.94944</v>
      </c>
      <c r="D29" s="7">
        <v>54622.736430000004</v>
      </c>
      <c r="E29" s="7">
        <v>1239675.7201899998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11848.835720000001</v>
      </c>
      <c r="C30" s="7">
        <v>3259.7040900000006</v>
      </c>
      <c r="D30" s="7">
        <v>517.48293</v>
      </c>
      <c r="E30" s="7">
        <v>8071.6487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21285.538880000004</v>
      </c>
      <c r="C31" s="7">
        <v>414.9102899999999</v>
      </c>
      <c r="D31" s="7">
        <v>252.43457999999998</v>
      </c>
      <c r="E31" s="7">
        <v>20618.194010000003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21036.227190000005</v>
      </c>
      <c r="C32" s="7">
        <v>414.19785999999993</v>
      </c>
      <c r="D32" s="7">
        <v>244.70965999999999</v>
      </c>
      <c r="E32" s="7">
        <v>20377.319670000004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249.31169</v>
      </c>
      <c r="C33" s="7">
        <v>0.7124299999999999</v>
      </c>
      <c r="D33" s="7">
        <v>7.724919999999999</v>
      </c>
      <c r="E33" s="7">
        <v>240.87434000000002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10064.459069999999</v>
      </c>
      <c r="C34" s="7">
        <v>458.51860999999997</v>
      </c>
      <c r="D34" s="7">
        <v>489.54739</v>
      </c>
      <c r="E34" s="7">
        <v>9116.39307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7281.69001</v>
      </c>
      <c r="C35" s="7">
        <v>269.70509</v>
      </c>
      <c r="D35" s="7">
        <v>55.81958000000001</v>
      </c>
      <c r="E35" s="7">
        <v>6956.16534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24.381919999999997</v>
      </c>
      <c r="C36" s="7">
        <v>0</v>
      </c>
      <c r="D36" s="7">
        <v>24.381919999999997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642.23461</v>
      </c>
      <c r="C37" s="7">
        <v>77.55455</v>
      </c>
      <c r="D37" s="7">
        <v>38.39522</v>
      </c>
      <c r="E37" s="7">
        <v>526.28484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2044.3673200000003</v>
      </c>
      <c r="C38" s="7">
        <v>109.39841999999999</v>
      </c>
      <c r="D38" s="7">
        <v>310.00724</v>
      </c>
      <c r="E38" s="7">
        <v>1624.9616600000002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71.78520999999999</v>
      </c>
      <c r="C39" s="7">
        <v>1.8605500000000001</v>
      </c>
      <c r="D39" s="7">
        <v>60.94343</v>
      </c>
      <c r="E39" s="7">
        <v>8.981229999999998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140367.27969999984</v>
      </c>
      <c r="C42" s="7">
        <v>2104.286849999997</v>
      </c>
      <c r="D42" s="7">
        <v>4004.85037</v>
      </c>
      <c r="E42" s="7">
        <v>134258.14247999992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8259.143870000004</v>
      </c>
      <c r="C43" s="7">
        <v>-1760.40488</v>
      </c>
      <c r="D43" s="7">
        <v>-457.36896000000013</v>
      </c>
      <c r="E43" s="7">
        <v>10476.917710000003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148626.42356999984</v>
      </c>
      <c r="C44" s="7">
        <v>343.8819699999967</v>
      </c>
      <c r="D44" s="7">
        <v>3547.48141</v>
      </c>
      <c r="E44" s="7">
        <v>144735.06018999993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-116264.20925</v>
      </c>
      <c r="C45" s="7">
        <v>431.58745999999996</v>
      </c>
      <c r="D45" s="7">
        <v>188.59163999999998</v>
      </c>
      <c r="E45" s="7">
        <v>-116884.38835000001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32362.21431999984</v>
      </c>
      <c r="C46" s="7">
        <v>775.4694299999967</v>
      </c>
      <c r="D46" s="7">
        <v>3736.07305</v>
      </c>
      <c r="E46" s="7">
        <v>27850.671839999923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-1292.0152400001607</v>
      </c>
      <c r="C47" s="7">
        <v>90.08310999999674</v>
      </c>
      <c r="D47" s="7">
        <v>2422.3049300000002</v>
      </c>
      <c r="E47" s="7">
        <v>-3804.4032800000787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196695.59659999996</v>
      </c>
      <c r="C8" s="7">
        <v>73543.72493999997</v>
      </c>
      <c r="D8" s="7">
        <v>97099.1738</v>
      </c>
      <c r="E8" s="7">
        <v>26052.69786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190184.36703</v>
      </c>
      <c r="C9" s="7">
        <v>71353.09481999998</v>
      </c>
      <c r="D9" s="7">
        <v>93580.17151</v>
      </c>
      <c r="E9" s="7">
        <v>25251.100700000006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104980.90251</v>
      </c>
      <c r="C10" s="7">
        <v>39401.08051</v>
      </c>
      <c r="D10" s="7">
        <v>53067.84855</v>
      </c>
      <c r="E10" s="7">
        <v>12511.973450000001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48653.25055</v>
      </c>
      <c r="C11" s="7">
        <v>18203.67517999999</v>
      </c>
      <c r="D11" s="7">
        <v>22463.98183</v>
      </c>
      <c r="E11" s="7">
        <v>7985.593540000001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5780.83108</v>
      </c>
      <c r="C12" s="7">
        <v>1877.7570100000005</v>
      </c>
      <c r="D12" s="7">
        <v>2542.9393199999995</v>
      </c>
      <c r="E12" s="7">
        <v>1360.1347499999997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-860.82296</v>
      </c>
      <c r="C13" s="7">
        <v>207.96891999999997</v>
      </c>
      <c r="D13" s="7">
        <v>-468.56328</v>
      </c>
      <c r="E13" s="7">
        <v>-600.2286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31630.20585</v>
      </c>
      <c r="C14" s="7">
        <v>11662.613199999996</v>
      </c>
      <c r="D14" s="7">
        <v>15973.96509</v>
      </c>
      <c r="E14" s="7">
        <v>3993.62756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3497.133930000001</v>
      </c>
      <c r="C15" s="7">
        <v>1374.0285800000006</v>
      </c>
      <c r="D15" s="7">
        <v>1640.1850799999997</v>
      </c>
      <c r="E15" s="7">
        <v>482.92026999999996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3221.939270000001</v>
      </c>
      <c r="C16" s="7">
        <v>1368.5602100000006</v>
      </c>
      <c r="D16" s="7">
        <v>1422.5206699999999</v>
      </c>
      <c r="E16" s="7">
        <v>430.85839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31.171699999999998</v>
      </c>
      <c r="C17" s="7">
        <v>-0.00151</v>
      </c>
      <c r="D17" s="7">
        <v>31.173209999999997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244.02296</v>
      </c>
      <c r="C18" s="7">
        <v>5.46988</v>
      </c>
      <c r="D18" s="7">
        <v>186.4912</v>
      </c>
      <c r="E18" s="7">
        <v>52.06188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435.41508</v>
      </c>
      <c r="C19" s="7">
        <v>65.69518000000001</v>
      </c>
      <c r="D19" s="7">
        <v>190.11278000000001</v>
      </c>
      <c r="E19" s="7">
        <v>179.60712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-12.1095</v>
      </c>
      <c r="C20" s="7">
        <v>0</v>
      </c>
      <c r="D20" s="7">
        <v>-12.1095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147.04967</v>
      </c>
      <c r="C21" s="7">
        <v>17.967340000000007</v>
      </c>
      <c r="D21" s="7">
        <v>70.04908999999999</v>
      </c>
      <c r="E21" s="7">
        <v>59.033240000000006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276.24778000000003</v>
      </c>
      <c r="C23" s="7">
        <v>41.10977</v>
      </c>
      <c r="D23" s="7">
        <v>114.56413000000002</v>
      </c>
      <c r="E23" s="7">
        <v>120.57388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24.22713</v>
      </c>
      <c r="C24" s="7">
        <v>6.6180699999999995</v>
      </c>
      <c r="D24" s="7">
        <v>17.60906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2578.680559999999</v>
      </c>
      <c r="C25" s="7">
        <v>750.9063599999995</v>
      </c>
      <c r="D25" s="7">
        <v>1688.7044300000002</v>
      </c>
      <c r="E25" s="7">
        <v>139.06976999999998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203588.00281999997</v>
      </c>
      <c r="C27" s="7">
        <v>74826.65828000002</v>
      </c>
      <c r="D27" s="7">
        <v>102092.69038999999</v>
      </c>
      <c r="E27" s="7">
        <v>26668.654150000002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202126.77440999995</v>
      </c>
      <c r="C28" s="7">
        <v>74467.29042999998</v>
      </c>
      <c r="D28" s="7">
        <v>101307.14258999999</v>
      </c>
      <c r="E28" s="7">
        <v>26352.34139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200060.58534</v>
      </c>
      <c r="C29" s="7">
        <v>73811.53042</v>
      </c>
      <c r="D29" s="7">
        <v>99951.3194</v>
      </c>
      <c r="E29" s="7">
        <v>26297.735520000002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2066.18907</v>
      </c>
      <c r="C30" s="7">
        <v>655.7600100000001</v>
      </c>
      <c r="D30" s="7">
        <v>1355.82319</v>
      </c>
      <c r="E30" s="7">
        <v>54.60587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557.19875</v>
      </c>
      <c r="C31" s="7">
        <v>91.69875</v>
      </c>
      <c r="D31" s="7">
        <v>356.17141</v>
      </c>
      <c r="E31" s="7">
        <v>109.32858999999999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353.17712000000006</v>
      </c>
      <c r="C32" s="7">
        <v>64.64094999999999</v>
      </c>
      <c r="D32" s="7">
        <v>211.35390999999998</v>
      </c>
      <c r="E32" s="7">
        <v>77.18225999999999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204.02162999999996</v>
      </c>
      <c r="C33" s="7">
        <v>27.0578</v>
      </c>
      <c r="D33" s="7">
        <v>144.8175</v>
      </c>
      <c r="E33" s="7">
        <v>32.14633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904.02966</v>
      </c>
      <c r="C34" s="7">
        <v>267.66909999999996</v>
      </c>
      <c r="D34" s="7">
        <v>429.37638999999996</v>
      </c>
      <c r="E34" s="7">
        <v>206.98416999999998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272.0785</v>
      </c>
      <c r="C35" s="7">
        <v>85.60438000000002</v>
      </c>
      <c r="D35" s="7">
        <v>112.35716000000001</v>
      </c>
      <c r="E35" s="7">
        <v>74.11695999999999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167.35166</v>
      </c>
      <c r="C37" s="7">
        <v>3.79174</v>
      </c>
      <c r="D37" s="7">
        <v>84.75168999999998</v>
      </c>
      <c r="E37" s="7">
        <v>78.80823000000001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433.13778</v>
      </c>
      <c r="C38" s="7">
        <v>160.44767999999996</v>
      </c>
      <c r="D38" s="7">
        <v>218.63112</v>
      </c>
      <c r="E38" s="7">
        <v>54.05898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31.46172</v>
      </c>
      <c r="C39" s="7">
        <v>17.8253</v>
      </c>
      <c r="D39" s="7">
        <v>13.636420000000001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11942.40737999996</v>
      </c>
      <c r="C42" s="7">
        <v>3114.195609999995</v>
      </c>
      <c r="D42" s="7">
        <v>7726.971079999988</v>
      </c>
      <c r="E42" s="7">
        <v>1101.240689999995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-2939.935180000001</v>
      </c>
      <c r="C43" s="7">
        <v>-1282.3298300000006</v>
      </c>
      <c r="D43" s="7">
        <v>-1284.0136699999998</v>
      </c>
      <c r="E43" s="7">
        <v>-373.59168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9002.47219999996</v>
      </c>
      <c r="C44" s="7">
        <v>1831.8657799999946</v>
      </c>
      <c r="D44" s="7">
        <v>6442.957409999988</v>
      </c>
      <c r="E44" s="7">
        <v>727.6490099999951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468.61458000000005</v>
      </c>
      <c r="C45" s="7">
        <v>201.97391999999996</v>
      </c>
      <c r="D45" s="7">
        <v>239.26360999999994</v>
      </c>
      <c r="E45" s="7">
        <v>27.37704999999997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9471.08677999996</v>
      </c>
      <c r="C46" s="7">
        <v>2033.8396999999945</v>
      </c>
      <c r="D46" s="7">
        <v>6682.221019999988</v>
      </c>
      <c r="E46" s="7">
        <v>755.026059999995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6892.406219999961</v>
      </c>
      <c r="C47" s="7">
        <v>1282.933339999995</v>
      </c>
      <c r="D47" s="7">
        <v>4993.516589999988</v>
      </c>
      <c r="E47" s="7">
        <v>615.9562899999951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1473138.8229999994</v>
      </c>
      <c r="C8" s="7">
        <v>365054.2217599996</v>
      </c>
      <c r="D8" s="7">
        <v>599185.7991899998</v>
      </c>
      <c r="E8" s="7">
        <v>508898.80205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1420272.0945699997</v>
      </c>
      <c r="C9" s="7">
        <v>354593.17143</v>
      </c>
      <c r="D9" s="7">
        <v>581931.5013199999</v>
      </c>
      <c r="E9" s="7">
        <v>483747.42182000005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910977.02681</v>
      </c>
      <c r="C10" s="7">
        <v>240574.74553</v>
      </c>
      <c r="D10" s="7">
        <v>408655.36035999993</v>
      </c>
      <c r="E10" s="7">
        <v>261746.92092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324165.68266999995</v>
      </c>
      <c r="C11" s="7">
        <v>63622.05247000002</v>
      </c>
      <c r="D11" s="7">
        <v>99650.55513000002</v>
      </c>
      <c r="E11" s="7">
        <v>160893.07507000002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17717.20443</v>
      </c>
      <c r="C12" s="7">
        <v>4713.3617600000025</v>
      </c>
      <c r="D12" s="7">
        <v>7630.890260000001</v>
      </c>
      <c r="E12" s="7">
        <v>5372.95241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7166.722779999998</v>
      </c>
      <c r="C13" s="7">
        <v>428.3146399999998</v>
      </c>
      <c r="D13" s="7">
        <v>1700.6555700000001</v>
      </c>
      <c r="E13" s="7">
        <v>5037.752570000001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160245.45788</v>
      </c>
      <c r="C14" s="7">
        <v>45254.697029999996</v>
      </c>
      <c r="D14" s="7">
        <v>64294.04</v>
      </c>
      <c r="E14" s="7">
        <v>50696.72085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27052.049469999998</v>
      </c>
      <c r="C15" s="7">
        <v>6042.972889999998</v>
      </c>
      <c r="D15" s="7">
        <v>10941.262530000004</v>
      </c>
      <c r="E15" s="7">
        <v>10067.81405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24811.20319</v>
      </c>
      <c r="C16" s="7">
        <v>5940.177509999999</v>
      </c>
      <c r="D16" s="7">
        <v>10367.446730000003</v>
      </c>
      <c r="E16" s="7">
        <v>8503.578950000001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141.25677</v>
      </c>
      <c r="C17" s="7">
        <v>0</v>
      </c>
      <c r="D17" s="7">
        <v>141.25677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2099.58951</v>
      </c>
      <c r="C18" s="7">
        <v>102.79537999999998</v>
      </c>
      <c r="D18" s="7">
        <v>432.55903</v>
      </c>
      <c r="E18" s="7">
        <v>1564.2350999999999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8339.012719999999</v>
      </c>
      <c r="C19" s="7">
        <v>446.28757999999993</v>
      </c>
      <c r="D19" s="7">
        <v>1442.8297400000001</v>
      </c>
      <c r="E19" s="7">
        <v>6449.8954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22.55475</v>
      </c>
      <c r="C20" s="7">
        <v>26.71717</v>
      </c>
      <c r="D20" s="7">
        <v>-6.512080000000001</v>
      </c>
      <c r="E20" s="7">
        <v>2.3496599999999996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1114.1163299999998</v>
      </c>
      <c r="C21" s="7">
        <v>101.32498000000001</v>
      </c>
      <c r="D21" s="7">
        <v>365.1569</v>
      </c>
      <c r="E21" s="7">
        <v>647.63445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27.885759999999998</v>
      </c>
      <c r="C22" s="7">
        <v>27.885759999999998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6319.96731</v>
      </c>
      <c r="C23" s="7">
        <v>243.66661999999997</v>
      </c>
      <c r="D23" s="7">
        <v>281.7317</v>
      </c>
      <c r="E23" s="7">
        <v>5794.56899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854.48857</v>
      </c>
      <c r="C24" s="7">
        <v>46.69304999999999</v>
      </c>
      <c r="D24" s="7">
        <v>802.45322</v>
      </c>
      <c r="E24" s="7">
        <v>5.3423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17475.66624</v>
      </c>
      <c r="C25" s="7">
        <v>3971.7898600000017</v>
      </c>
      <c r="D25" s="7">
        <v>4870.205600000001</v>
      </c>
      <c r="E25" s="7">
        <v>8633.67078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1500761.60829</v>
      </c>
      <c r="C27" s="7">
        <v>369294.55324999994</v>
      </c>
      <c r="D27" s="7">
        <v>610185.7317899999</v>
      </c>
      <c r="E27" s="7">
        <v>521281.3232500001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1486348.51508</v>
      </c>
      <c r="C28" s="7">
        <v>366876.6386999998</v>
      </c>
      <c r="D28" s="7">
        <v>606020.6927299999</v>
      </c>
      <c r="E28" s="7">
        <v>513451.18365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1458429.9145199996</v>
      </c>
      <c r="C29" s="7">
        <v>365151.0670899997</v>
      </c>
      <c r="D29" s="7">
        <v>601122.91656</v>
      </c>
      <c r="E29" s="7">
        <v>492155.93087000004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27918.600560000006</v>
      </c>
      <c r="C30" s="7">
        <v>1725.5716100000002</v>
      </c>
      <c r="D30" s="7">
        <v>4897.776170000002</v>
      </c>
      <c r="E30" s="7">
        <v>21295.252780000003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6231.954020000002</v>
      </c>
      <c r="C31" s="7">
        <v>982.4677300000013</v>
      </c>
      <c r="D31" s="7">
        <v>1768.1210900000005</v>
      </c>
      <c r="E31" s="7">
        <v>3481.3652000000006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4861.690760000002</v>
      </c>
      <c r="C32" s="7">
        <v>867.7041000000013</v>
      </c>
      <c r="D32" s="7">
        <v>1413.1651300000005</v>
      </c>
      <c r="E32" s="7">
        <v>2580.8215300000006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1370.2632599999997</v>
      </c>
      <c r="C33" s="7">
        <v>114.76363000000002</v>
      </c>
      <c r="D33" s="7">
        <v>354.9559599999999</v>
      </c>
      <c r="E33" s="7">
        <v>900.54367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8181.13919</v>
      </c>
      <c r="C34" s="7">
        <v>1435.4468199999992</v>
      </c>
      <c r="D34" s="7">
        <v>2396.9179699999995</v>
      </c>
      <c r="E34" s="7">
        <v>4348.7744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3395.3751100000004</v>
      </c>
      <c r="C35" s="7">
        <v>181.95424999999997</v>
      </c>
      <c r="D35" s="7">
        <v>1383.9270999999999</v>
      </c>
      <c r="E35" s="7">
        <v>1829.4937600000003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891.5774400000001</v>
      </c>
      <c r="C37" s="7">
        <v>111.33619000000003</v>
      </c>
      <c r="D37" s="7">
        <v>108.83715999999997</v>
      </c>
      <c r="E37" s="7">
        <v>671.4040900000001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3805.3763599999997</v>
      </c>
      <c r="C38" s="7">
        <v>1083.7872799999993</v>
      </c>
      <c r="D38" s="7">
        <v>874.6050799999998</v>
      </c>
      <c r="E38" s="7">
        <v>1846.9840000000004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88.81028</v>
      </c>
      <c r="C39" s="7">
        <v>58.369099999999996</v>
      </c>
      <c r="D39" s="7">
        <v>29.548629999999996</v>
      </c>
      <c r="E39" s="7">
        <v>0.89255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66076.42051000032</v>
      </c>
      <c r="C42" s="7">
        <v>12283.46726999979</v>
      </c>
      <c r="D42" s="7">
        <v>24089.19140999997</v>
      </c>
      <c r="E42" s="7">
        <v>29703.761829999974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-20820.095449999997</v>
      </c>
      <c r="C43" s="7">
        <v>-5060.505159999997</v>
      </c>
      <c r="D43" s="7">
        <v>-9173.141440000003</v>
      </c>
      <c r="E43" s="7">
        <v>-6586.448850000001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45256.32506000032</v>
      </c>
      <c r="C44" s="7">
        <v>7222.962109999793</v>
      </c>
      <c r="D44" s="7">
        <v>14916.049969999967</v>
      </c>
      <c r="E44" s="7">
        <v>23117.312979999973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-157.87352999999894</v>
      </c>
      <c r="C45" s="7">
        <v>989.1592399999993</v>
      </c>
      <c r="D45" s="7">
        <v>954.0882299999994</v>
      </c>
      <c r="E45" s="7">
        <v>-2101.121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45098.451530000326</v>
      </c>
      <c r="C46" s="7">
        <v>8212.121349999792</v>
      </c>
      <c r="D46" s="7">
        <v>15870.138199999967</v>
      </c>
      <c r="E46" s="7">
        <v>21016.191979999974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27622.785290000327</v>
      </c>
      <c r="C47" s="7">
        <v>4240.33148999979</v>
      </c>
      <c r="D47" s="7">
        <v>10999.932599999966</v>
      </c>
      <c r="E47" s="7">
        <v>12382.521199999974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858942.3265700004</v>
      </c>
      <c r="C8" s="7">
        <v>825988.5375700004</v>
      </c>
      <c r="D8" s="7">
        <v>32953.789000000004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805486.13325</v>
      </c>
      <c r="C9" s="7">
        <v>774073.1548300001</v>
      </c>
      <c r="D9" s="7">
        <v>31412.978419999996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290012.7481500003</v>
      </c>
      <c r="C10" s="7">
        <v>276993.7536500003</v>
      </c>
      <c r="D10" s="7">
        <v>13018.994499999999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201687.06655999983</v>
      </c>
      <c r="C11" s="7">
        <v>192509.63261999984</v>
      </c>
      <c r="D11" s="7">
        <v>9177.433939999997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85543.11040000003</v>
      </c>
      <c r="C12" s="7">
        <v>83812.30832000003</v>
      </c>
      <c r="D12" s="7">
        <v>1730.8020800000006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726.1819000000002</v>
      </c>
      <c r="C13" s="7">
        <v>520.6198600000002</v>
      </c>
      <c r="D13" s="7">
        <v>205.56203999999997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227517.02623999986</v>
      </c>
      <c r="C14" s="7">
        <v>220236.8403799999</v>
      </c>
      <c r="D14" s="7">
        <v>7280.185859999999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31810.176259999986</v>
      </c>
      <c r="C15" s="7">
        <v>31015.685729999994</v>
      </c>
      <c r="D15" s="7">
        <v>794.4905299999997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30933.37559999999</v>
      </c>
      <c r="C16" s="7">
        <v>30151.496209999994</v>
      </c>
      <c r="D16" s="7">
        <v>781.8793899999997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873.2345199999999</v>
      </c>
      <c r="C17" s="7">
        <v>861.5446799999999</v>
      </c>
      <c r="D17" s="7">
        <v>11.68984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3.56614</v>
      </c>
      <c r="C18" s="7">
        <v>2.64484</v>
      </c>
      <c r="D18" s="7">
        <v>0.9213000000000001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5933.75585</v>
      </c>
      <c r="C19" s="7">
        <v>5815.38625</v>
      </c>
      <c r="D19" s="7">
        <v>118.3696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721.4555200000001</v>
      </c>
      <c r="C20" s="7">
        <v>750.3171400000001</v>
      </c>
      <c r="D20" s="7">
        <v>-28.86162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4023.416039999999</v>
      </c>
      <c r="C21" s="7">
        <v>3885.2668199999994</v>
      </c>
      <c r="D21" s="7">
        <v>138.14922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1.2033200000000002</v>
      </c>
      <c r="C22" s="7">
        <v>1.2033200000000002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946.0675699999999</v>
      </c>
      <c r="C23" s="7">
        <v>939.466</v>
      </c>
      <c r="D23" s="7">
        <v>6.601570000000001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241.61339999999996</v>
      </c>
      <c r="C24" s="7">
        <v>239.13296999999994</v>
      </c>
      <c r="D24" s="7">
        <v>2.48043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15712.261209999991</v>
      </c>
      <c r="C25" s="7">
        <v>15084.310759999991</v>
      </c>
      <c r="D25" s="7">
        <v>627.9504499999998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853749.3409900002</v>
      </c>
      <c r="C27" s="7">
        <v>819886.0045500001</v>
      </c>
      <c r="D27" s="7">
        <v>33863.33644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817666.8889899998</v>
      </c>
      <c r="C28" s="7">
        <v>784945.0217499998</v>
      </c>
      <c r="D28" s="7">
        <v>32721.867240000003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620342.81003</v>
      </c>
      <c r="C29" s="7">
        <v>593828.7662600001</v>
      </c>
      <c r="D29" s="7">
        <v>26514.043770000004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197324.07895999996</v>
      </c>
      <c r="C30" s="7">
        <v>191116.25548999995</v>
      </c>
      <c r="D30" s="7">
        <v>6207.823470000001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17269.27176</v>
      </c>
      <c r="C31" s="7">
        <v>16896.37255</v>
      </c>
      <c r="D31" s="7">
        <v>372.8992100000004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17256.62772</v>
      </c>
      <c r="C32" s="7">
        <v>16892.13561</v>
      </c>
      <c r="D32" s="7">
        <v>364.49211000000037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12.64404</v>
      </c>
      <c r="C33" s="7">
        <v>4.23694</v>
      </c>
      <c r="D33" s="7">
        <v>8.4071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18813.18023999999</v>
      </c>
      <c r="C34" s="7">
        <v>18044.61024999999</v>
      </c>
      <c r="D34" s="7">
        <v>768.5699900000001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10990.087009999994</v>
      </c>
      <c r="C35" s="7">
        <v>10652.699559999994</v>
      </c>
      <c r="D35" s="7">
        <v>337.38745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7.46777</v>
      </c>
      <c r="C36" s="7">
        <v>7.46777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1651.3220699999997</v>
      </c>
      <c r="C37" s="7">
        <v>1512.8660399999997</v>
      </c>
      <c r="D37" s="7">
        <v>138.45603000000003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5725.637329999996</v>
      </c>
      <c r="C38" s="7">
        <v>5602.776669999996</v>
      </c>
      <c r="D38" s="7">
        <v>122.86066000000001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438.66606</v>
      </c>
      <c r="C39" s="7">
        <v>268.80021000000005</v>
      </c>
      <c r="D39" s="7">
        <v>169.86585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12180.755739999819</v>
      </c>
      <c r="C42" s="7">
        <v>10871.86691999971</v>
      </c>
      <c r="D42" s="7">
        <v>1308.8888200000074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-14540.904499999986</v>
      </c>
      <c r="C43" s="7">
        <v>-14119.313179999994</v>
      </c>
      <c r="D43" s="7">
        <v>-421.5913199999993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-2360.1487600001674</v>
      </c>
      <c r="C44" s="7">
        <v>-3247.4462600002844</v>
      </c>
      <c r="D44" s="7">
        <v>887.2975000000081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12879.424389999991</v>
      </c>
      <c r="C45" s="7">
        <v>12229.223999999991</v>
      </c>
      <c r="D45" s="7">
        <v>650.2003900000001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10519.275629999824</v>
      </c>
      <c r="C46" s="7">
        <v>8981.777739999707</v>
      </c>
      <c r="D46" s="7">
        <v>1537.4978900000083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-5192.985580000168</v>
      </c>
      <c r="C47" s="7">
        <v>-6102.5330200002845</v>
      </c>
      <c r="D47" s="7">
        <v>909.5474400000085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173393.61962</v>
      </c>
      <c r="C8" s="7">
        <v>38747.53503000002</v>
      </c>
      <c r="D8" s="7">
        <v>104791.01275000001</v>
      </c>
      <c r="E8" s="7">
        <v>29855.07184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167922.59250000003</v>
      </c>
      <c r="C9" s="7">
        <v>37887.67381000001</v>
      </c>
      <c r="D9" s="7">
        <v>100733.90766000003</v>
      </c>
      <c r="E9" s="7">
        <v>29301.011029999998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111560.35634</v>
      </c>
      <c r="C10" s="7">
        <v>22229.596920000007</v>
      </c>
      <c r="D10" s="7">
        <v>68978.15885</v>
      </c>
      <c r="E10" s="7">
        <v>20352.60057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32822.98394</v>
      </c>
      <c r="C11" s="7">
        <v>9597.091159999996</v>
      </c>
      <c r="D11" s="7">
        <v>16748.35787</v>
      </c>
      <c r="E11" s="7">
        <v>6477.53491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2073.60495</v>
      </c>
      <c r="C12" s="7">
        <v>495.67390000000006</v>
      </c>
      <c r="D12" s="7">
        <v>1177.2929100000001</v>
      </c>
      <c r="E12" s="7">
        <v>400.63814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694.10977</v>
      </c>
      <c r="C13" s="7">
        <v>22.82485000000001</v>
      </c>
      <c r="D13" s="7">
        <v>318.68015</v>
      </c>
      <c r="E13" s="7">
        <v>352.60477000000003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20771.5375</v>
      </c>
      <c r="C14" s="7">
        <v>5542.48698</v>
      </c>
      <c r="D14" s="7">
        <v>13511.417880000003</v>
      </c>
      <c r="E14" s="7">
        <v>1717.6326399999998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3633.55229</v>
      </c>
      <c r="C15" s="7">
        <v>778.25454</v>
      </c>
      <c r="D15" s="7">
        <v>2855.29775</v>
      </c>
      <c r="E15" s="7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2065.55945</v>
      </c>
      <c r="C16" s="7">
        <v>770.46379</v>
      </c>
      <c r="D16" s="7">
        <v>1295.0956600000002</v>
      </c>
      <c r="E16" s="7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1567.99284</v>
      </c>
      <c r="C18" s="7">
        <v>7.79075</v>
      </c>
      <c r="D18" s="7">
        <v>1560.20209</v>
      </c>
      <c r="E18" s="7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262.15691</v>
      </c>
      <c r="C19" s="7">
        <v>20.72498</v>
      </c>
      <c r="D19" s="7">
        <v>241.43192999999997</v>
      </c>
      <c r="E19" s="7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9.97172</v>
      </c>
      <c r="C20" s="7">
        <v>0</v>
      </c>
      <c r="D20" s="7">
        <v>9.97172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20.48652</v>
      </c>
      <c r="C21" s="7">
        <v>3.12579</v>
      </c>
      <c r="D21" s="7">
        <v>17.36073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172.27445999999998</v>
      </c>
      <c r="C23" s="7">
        <v>10.301509999999999</v>
      </c>
      <c r="D23" s="7">
        <v>161.97294999999997</v>
      </c>
      <c r="E23" s="7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59.42421</v>
      </c>
      <c r="C24" s="7">
        <v>7.297680000000001</v>
      </c>
      <c r="D24" s="7">
        <v>52.12653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1575.31792</v>
      </c>
      <c r="C25" s="7">
        <v>60.8817</v>
      </c>
      <c r="D25" s="7">
        <v>960.37541</v>
      </c>
      <c r="E25" s="7">
        <v>554.0608100000001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180241.4894</v>
      </c>
      <c r="C27" s="7">
        <v>39145.525259999995</v>
      </c>
      <c r="D27" s="7">
        <v>109757.21565999997</v>
      </c>
      <c r="E27" s="7">
        <v>31338.748480000002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175072.41877000002</v>
      </c>
      <c r="C28" s="7">
        <v>39088.40235</v>
      </c>
      <c r="D28" s="7">
        <v>104645.26794000002</v>
      </c>
      <c r="E28" s="7">
        <v>31338.748480000002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172949.87337</v>
      </c>
      <c r="C29" s="7">
        <v>38665.50839</v>
      </c>
      <c r="D29" s="7">
        <v>102982.10137</v>
      </c>
      <c r="E29" s="7">
        <v>31302.263609999998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2122.5454</v>
      </c>
      <c r="C30" s="7">
        <v>422.8939599999999</v>
      </c>
      <c r="D30" s="7">
        <v>1663.16657</v>
      </c>
      <c r="E30" s="7">
        <v>36.48487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4785.554969999999</v>
      </c>
      <c r="C31" s="7">
        <v>19.12107</v>
      </c>
      <c r="D31" s="7">
        <v>4766.4339</v>
      </c>
      <c r="E31" s="7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3278.53446</v>
      </c>
      <c r="C32" s="7">
        <v>16.85926</v>
      </c>
      <c r="D32" s="7">
        <v>3261.6752</v>
      </c>
      <c r="E32" s="7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1507.0205099999998</v>
      </c>
      <c r="C33" s="7">
        <v>2.26181</v>
      </c>
      <c r="D33" s="7">
        <v>1504.7586999999999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383.51566</v>
      </c>
      <c r="C34" s="7">
        <v>38.00184</v>
      </c>
      <c r="D34" s="7">
        <v>345.51382</v>
      </c>
      <c r="E34" s="7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6.39427</v>
      </c>
      <c r="C35" s="7">
        <v>4.35905</v>
      </c>
      <c r="D35" s="7">
        <v>2.03522</v>
      </c>
      <c r="E35" s="7"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0.06943</v>
      </c>
      <c r="C36" s="7">
        <v>0</v>
      </c>
      <c r="D36" s="7">
        <v>0.06943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22.370089999999998</v>
      </c>
      <c r="C37" s="7">
        <v>0.00455</v>
      </c>
      <c r="D37" s="7">
        <v>22.36554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116.84440000000001</v>
      </c>
      <c r="C38" s="7">
        <v>33.63824</v>
      </c>
      <c r="D38" s="7">
        <v>83.20616000000001</v>
      </c>
      <c r="E38" s="7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237.83747</v>
      </c>
      <c r="C39" s="7">
        <v>0</v>
      </c>
      <c r="D39" s="7">
        <v>237.83747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7149.8262699999905</v>
      </c>
      <c r="C42" s="7">
        <v>1200.7285399999892</v>
      </c>
      <c r="D42" s="7">
        <v>3911.3602799999935</v>
      </c>
      <c r="E42" s="7">
        <v>2037.7374500000042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1152.0026799999991</v>
      </c>
      <c r="C43" s="7">
        <v>-759.13347</v>
      </c>
      <c r="D43" s="7">
        <v>1911.1361499999998</v>
      </c>
      <c r="E43" s="7">
        <v>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8301.82894999999</v>
      </c>
      <c r="C44" s="7">
        <v>441.59506999998916</v>
      </c>
      <c r="D44" s="7">
        <v>5822.496429999994</v>
      </c>
      <c r="E44" s="7">
        <v>2037.7374500000042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121.35875</v>
      </c>
      <c r="C45" s="7">
        <v>17.276860000000003</v>
      </c>
      <c r="D45" s="7">
        <v>104.08189000000004</v>
      </c>
      <c r="E45" s="7"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8423.18769999999</v>
      </c>
      <c r="C46" s="7">
        <v>458.87192999998916</v>
      </c>
      <c r="D46" s="7">
        <v>5926.578319999994</v>
      </c>
      <c r="E46" s="7">
        <v>2037.7374500000042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6847.86977999999</v>
      </c>
      <c r="C47" s="7">
        <v>397.99022999998914</v>
      </c>
      <c r="D47" s="7">
        <v>4966.2029099999945</v>
      </c>
      <c r="E47" s="7">
        <v>1483.6766400000042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977221.05421</v>
      </c>
      <c r="C8" s="7">
        <v>107705.59082999999</v>
      </c>
      <c r="D8" s="7">
        <v>467852.80205000006</v>
      </c>
      <c r="E8" s="7">
        <v>401662.66133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930470.6850400001</v>
      </c>
      <c r="C9" s="7">
        <v>104809.32265000003</v>
      </c>
      <c r="D9" s="7">
        <v>451697.71362999995</v>
      </c>
      <c r="E9" s="7">
        <v>373963.64876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557725.2717500001</v>
      </c>
      <c r="C10" s="7">
        <v>62779.94258000002</v>
      </c>
      <c r="D10" s="7">
        <v>287646.37361999997</v>
      </c>
      <c r="E10" s="7">
        <v>207298.95554999998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177971.06286</v>
      </c>
      <c r="C11" s="7">
        <v>21275.28566</v>
      </c>
      <c r="D11" s="7">
        <v>78893.04050999999</v>
      </c>
      <c r="E11" s="7">
        <v>77802.73669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52188.96515</v>
      </c>
      <c r="C12" s="7">
        <v>3759.7501400000006</v>
      </c>
      <c r="D12" s="7">
        <v>22813.56824</v>
      </c>
      <c r="E12" s="7">
        <v>25615.64677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2175.51126</v>
      </c>
      <c r="C13" s="7">
        <v>187.90968999999998</v>
      </c>
      <c r="D13" s="7">
        <v>1388.5231099999999</v>
      </c>
      <c r="E13" s="7">
        <v>599.07846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140409.87402</v>
      </c>
      <c r="C14" s="7">
        <v>16806.434580000005</v>
      </c>
      <c r="D14" s="7">
        <v>60956.20815000001</v>
      </c>
      <c r="E14" s="7">
        <v>62647.23129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18390.7866</v>
      </c>
      <c r="C15" s="7">
        <v>1534.9550800000004</v>
      </c>
      <c r="D15" s="7">
        <v>6917.683390000001</v>
      </c>
      <c r="E15" s="7">
        <v>9938.14813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16652.191179999998</v>
      </c>
      <c r="C16" s="7">
        <v>1546.5298100000002</v>
      </c>
      <c r="D16" s="7">
        <v>6696.131150000001</v>
      </c>
      <c r="E16" s="7">
        <v>8409.530219999999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-23.906280000000002</v>
      </c>
      <c r="C17" s="7">
        <v>-23.906280000000002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1762.5017</v>
      </c>
      <c r="C18" s="7">
        <v>12.331550000000004</v>
      </c>
      <c r="D18" s="7">
        <v>221.55224</v>
      </c>
      <c r="E18" s="7">
        <v>1528.6179100000002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11307.11518</v>
      </c>
      <c r="C19" s="7">
        <v>92.04112999999998</v>
      </c>
      <c r="D19" s="7">
        <v>1554.5833599999999</v>
      </c>
      <c r="E19" s="7">
        <v>9660.49069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1248.66946</v>
      </c>
      <c r="C20" s="7">
        <v>0.35221</v>
      </c>
      <c r="D20" s="7">
        <v>71.59593</v>
      </c>
      <c r="E20" s="7">
        <v>1176.72132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1870.51713</v>
      </c>
      <c r="C21" s="7">
        <v>3.16363</v>
      </c>
      <c r="D21" s="7">
        <v>627.8871500000001</v>
      </c>
      <c r="E21" s="7">
        <v>1239.4663499999997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8040.13893</v>
      </c>
      <c r="C23" s="7">
        <v>45.82427</v>
      </c>
      <c r="D23" s="7">
        <v>753.7943299999998</v>
      </c>
      <c r="E23" s="7">
        <v>7240.52033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147.78966</v>
      </c>
      <c r="C24" s="7">
        <v>42.70101999999999</v>
      </c>
      <c r="D24" s="7">
        <v>101.30595</v>
      </c>
      <c r="E24" s="7">
        <v>3.78269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17052.467389999998</v>
      </c>
      <c r="C25" s="7">
        <v>1269.2719700000005</v>
      </c>
      <c r="D25" s="7">
        <v>7682.82167</v>
      </c>
      <c r="E25" s="7">
        <v>8100.37375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999301.85401</v>
      </c>
      <c r="C27" s="7">
        <v>111579.88294999998</v>
      </c>
      <c r="D27" s="7">
        <v>482094.1143399999</v>
      </c>
      <c r="E27" s="7">
        <v>405627.85672000004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988627.35374</v>
      </c>
      <c r="C28" s="7">
        <v>110706.08065</v>
      </c>
      <c r="D28" s="7">
        <v>477238.61046999996</v>
      </c>
      <c r="E28" s="7">
        <v>400682.66262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980976.84596</v>
      </c>
      <c r="C29" s="7">
        <v>109141.25817999999</v>
      </c>
      <c r="D29" s="7">
        <v>473968.54140999995</v>
      </c>
      <c r="E29" s="7">
        <v>397867.04637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7650.507780000002</v>
      </c>
      <c r="C30" s="7">
        <v>1564.82247</v>
      </c>
      <c r="D30" s="7">
        <v>3270.0690600000003</v>
      </c>
      <c r="E30" s="7">
        <v>2815.6162500000005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6359.7706</v>
      </c>
      <c r="C31" s="7">
        <v>451.95293</v>
      </c>
      <c r="D31" s="7">
        <v>2198.7454000000007</v>
      </c>
      <c r="E31" s="7">
        <v>3709.0722699999997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4949.82662</v>
      </c>
      <c r="C32" s="7">
        <v>438.9455</v>
      </c>
      <c r="D32" s="7">
        <v>1742.2934500000006</v>
      </c>
      <c r="E32" s="7">
        <v>2768.58767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1409.94398</v>
      </c>
      <c r="C33" s="7">
        <v>13.007430000000003</v>
      </c>
      <c r="D33" s="7">
        <v>456.45195</v>
      </c>
      <c r="E33" s="7">
        <v>940.4846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4314.72967</v>
      </c>
      <c r="C34" s="7">
        <v>421.8493699999999</v>
      </c>
      <c r="D34" s="7">
        <v>2656.7584699999998</v>
      </c>
      <c r="E34" s="7">
        <v>1236.12183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1834.1559200000002</v>
      </c>
      <c r="C35" s="7">
        <v>256.48043999999993</v>
      </c>
      <c r="D35" s="7">
        <v>1293.9782799999998</v>
      </c>
      <c r="E35" s="7">
        <v>283.6972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179.98578</v>
      </c>
      <c r="C36" s="7">
        <v>0</v>
      </c>
      <c r="D36" s="7">
        <v>179.98578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897.20408</v>
      </c>
      <c r="C37" s="7">
        <v>33.44963999999999</v>
      </c>
      <c r="D37" s="7">
        <v>617.7319699999999</v>
      </c>
      <c r="E37" s="7">
        <v>246.02246999999997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1271.7300500000001</v>
      </c>
      <c r="C38" s="7">
        <v>106.11296</v>
      </c>
      <c r="D38" s="7">
        <v>466.82594000000006</v>
      </c>
      <c r="E38" s="7">
        <v>698.79115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131.65384</v>
      </c>
      <c r="C39" s="7">
        <v>25.80633</v>
      </c>
      <c r="D39" s="7">
        <v>98.23649999999999</v>
      </c>
      <c r="E39" s="7">
        <v>7.61101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58156.66869999992</v>
      </c>
      <c r="C42" s="7">
        <v>5896.7579999999725</v>
      </c>
      <c r="D42" s="7">
        <v>25540.89684</v>
      </c>
      <c r="E42" s="7">
        <v>26719.013860000006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-12031.016</v>
      </c>
      <c r="C43" s="7">
        <v>-1083.0021500000005</v>
      </c>
      <c r="D43" s="7">
        <v>-4718.93799</v>
      </c>
      <c r="E43" s="7">
        <v>-6229.07586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46125.65269999992</v>
      </c>
      <c r="C44" s="7">
        <v>4813.755849999972</v>
      </c>
      <c r="D44" s="7">
        <v>20821.958850000003</v>
      </c>
      <c r="E44" s="7">
        <v>20489.938000000006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-6992.385510000001</v>
      </c>
      <c r="C45" s="7">
        <v>329.80823999999996</v>
      </c>
      <c r="D45" s="7">
        <v>1102.17511</v>
      </c>
      <c r="E45" s="7">
        <v>-8424.36886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39133.26718999992</v>
      </c>
      <c r="C46" s="7">
        <v>5143.564089999973</v>
      </c>
      <c r="D46" s="7">
        <v>21924.133960000003</v>
      </c>
      <c r="E46" s="7">
        <v>12065.569140000005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22080.79979999992</v>
      </c>
      <c r="C47" s="7">
        <v>3874.292119999972</v>
      </c>
      <c r="D47" s="7">
        <v>14241.312290000002</v>
      </c>
      <c r="E47" s="7">
        <v>3965.1953900000053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2597904.600080001</v>
      </c>
      <c r="C8" s="7">
        <v>511951.5663200007</v>
      </c>
      <c r="D8" s="7">
        <v>1307862.2047900003</v>
      </c>
      <c r="E8" s="7">
        <v>778090.8289700001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2476791.92688</v>
      </c>
      <c r="C9" s="7">
        <v>496176.2078600002</v>
      </c>
      <c r="D9" s="7">
        <v>1248611.70767</v>
      </c>
      <c r="E9" s="7">
        <v>732004.0113499999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1247084.4064699998</v>
      </c>
      <c r="C10" s="7">
        <v>254564.42748000013</v>
      </c>
      <c r="D10" s="7">
        <v>621026.4861699998</v>
      </c>
      <c r="E10" s="7">
        <v>371493.49282000004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673658.4553300001</v>
      </c>
      <c r="C11" s="7">
        <v>134814.61738000013</v>
      </c>
      <c r="D11" s="7">
        <v>340304.5237699999</v>
      </c>
      <c r="E11" s="7">
        <v>198539.31418000002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151760.63299000004</v>
      </c>
      <c r="C12" s="7">
        <v>23773.685340000025</v>
      </c>
      <c r="D12" s="7">
        <v>84506.18171000002</v>
      </c>
      <c r="E12" s="7">
        <v>43480.76594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25561.66201</v>
      </c>
      <c r="C13" s="7">
        <v>1197.888489999999</v>
      </c>
      <c r="D13" s="7">
        <v>3677.9105899999995</v>
      </c>
      <c r="E13" s="7">
        <v>20685.862930000003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378726.77008000005</v>
      </c>
      <c r="C14" s="7">
        <v>81825.58916999996</v>
      </c>
      <c r="D14" s="7">
        <v>199096.60543000005</v>
      </c>
      <c r="E14" s="7">
        <v>97804.57548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50137.46495</v>
      </c>
      <c r="C15" s="7">
        <v>9004.540739999991</v>
      </c>
      <c r="D15" s="7">
        <v>27806.008760000008</v>
      </c>
      <c r="E15" s="7">
        <v>13326.915449999999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48202.31715</v>
      </c>
      <c r="C16" s="7">
        <v>9000.45428999999</v>
      </c>
      <c r="D16" s="7">
        <v>26925.59615000001</v>
      </c>
      <c r="E16" s="7">
        <v>12276.266709999998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356.67849</v>
      </c>
      <c r="C17" s="7">
        <v>-0.7301299999999983</v>
      </c>
      <c r="D17" s="7">
        <v>357.40862000000004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1578.4693100000002</v>
      </c>
      <c r="C18" s="7">
        <v>4.816580000000008</v>
      </c>
      <c r="D18" s="7">
        <v>523.0039899999999</v>
      </c>
      <c r="E18" s="7">
        <v>1050.64874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22528.17554</v>
      </c>
      <c r="C19" s="7">
        <v>1082.6882800000003</v>
      </c>
      <c r="D19" s="7">
        <v>9350.169450000003</v>
      </c>
      <c r="E19" s="7">
        <v>12095.317809999997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785.7619800000002</v>
      </c>
      <c r="C20" s="7">
        <v>25.08148</v>
      </c>
      <c r="D20" s="7">
        <v>951.8636600000004</v>
      </c>
      <c r="E20" s="7">
        <v>-191.18316000000007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4244.938440000001</v>
      </c>
      <c r="C21" s="7">
        <v>563.6849300000001</v>
      </c>
      <c r="D21" s="7">
        <v>2322.1931900000004</v>
      </c>
      <c r="E21" s="7">
        <v>1359.06032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31.44072</v>
      </c>
      <c r="C22" s="7">
        <v>1.15155</v>
      </c>
      <c r="D22" s="7">
        <v>20.29696</v>
      </c>
      <c r="E22" s="7">
        <v>9.992209999999998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15258.355449999997</v>
      </c>
      <c r="C23" s="7">
        <v>363.9819200000002</v>
      </c>
      <c r="D23" s="7">
        <v>5345.9461900000015</v>
      </c>
      <c r="E23" s="7">
        <v>9548.427339999997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2207.67895</v>
      </c>
      <c r="C24" s="7">
        <v>128.7884</v>
      </c>
      <c r="D24" s="7">
        <v>709.8694500000001</v>
      </c>
      <c r="E24" s="7">
        <v>1369.0211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48447.03271</v>
      </c>
      <c r="C25" s="7">
        <v>5688.1294399999915</v>
      </c>
      <c r="D25" s="7">
        <v>22094.318910000005</v>
      </c>
      <c r="E25" s="7">
        <v>20664.58436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2699533.2754100007</v>
      </c>
      <c r="C27" s="7">
        <v>524121.11212000024</v>
      </c>
      <c r="D27" s="7">
        <v>1357861.1137700002</v>
      </c>
      <c r="E27" s="7">
        <v>817551.0495200001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2653525.5942699993</v>
      </c>
      <c r="C28" s="7">
        <v>520298.9512699998</v>
      </c>
      <c r="D28" s="7">
        <v>1333314.03795</v>
      </c>
      <c r="E28" s="7">
        <v>799912.6050499998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2588305.0064899996</v>
      </c>
      <c r="C29" s="7">
        <v>515032.9161799998</v>
      </c>
      <c r="D29" s="7">
        <v>1313770.5154999997</v>
      </c>
      <c r="E29" s="7">
        <v>759501.57481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65220.58778000001</v>
      </c>
      <c r="C30" s="7">
        <v>5266.0350899999985</v>
      </c>
      <c r="D30" s="7">
        <v>19543.522450000004</v>
      </c>
      <c r="E30" s="7">
        <v>40411.030240000015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17499.45698</v>
      </c>
      <c r="C31" s="7">
        <v>1032.6926700000001</v>
      </c>
      <c r="D31" s="7">
        <v>6448.3496700000005</v>
      </c>
      <c r="E31" s="7">
        <v>10018.41464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14941.05273</v>
      </c>
      <c r="C32" s="7">
        <v>1029.24188</v>
      </c>
      <c r="D32" s="7">
        <v>5613.7412300000005</v>
      </c>
      <c r="E32" s="7">
        <v>8298.06962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2558.4042500000005</v>
      </c>
      <c r="C33" s="7">
        <v>3.450790000000001</v>
      </c>
      <c r="D33" s="7">
        <v>834.6084400000001</v>
      </c>
      <c r="E33" s="7">
        <v>1720.3450200000002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28508.224159999994</v>
      </c>
      <c r="C34" s="7">
        <v>2789.468179999999</v>
      </c>
      <c r="D34" s="7">
        <v>18098.72615</v>
      </c>
      <c r="E34" s="7">
        <v>7620.0298299999995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13614.055369999998</v>
      </c>
      <c r="C35" s="7">
        <v>1682.486519999999</v>
      </c>
      <c r="D35" s="7">
        <v>10112.75298</v>
      </c>
      <c r="E35" s="7">
        <v>1818.81587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3.3454300000000003</v>
      </c>
      <c r="C36" s="7">
        <v>0.30472000000000005</v>
      </c>
      <c r="D36" s="7">
        <v>3.0407100000000002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5338.658109999999</v>
      </c>
      <c r="C37" s="7">
        <v>124.66189000000001</v>
      </c>
      <c r="D37" s="7">
        <v>4256.682469999999</v>
      </c>
      <c r="E37" s="7">
        <v>957.31375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7768.159349999999</v>
      </c>
      <c r="C38" s="7">
        <v>898.8819799999998</v>
      </c>
      <c r="D38" s="7">
        <v>3416.1757</v>
      </c>
      <c r="E38" s="7">
        <v>3453.10167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1784.0058999999999</v>
      </c>
      <c r="C39" s="7">
        <v>83.13306999999998</v>
      </c>
      <c r="D39" s="7">
        <v>310.07428999999996</v>
      </c>
      <c r="E39" s="7">
        <v>1390.79854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176733.66738999914</v>
      </c>
      <c r="C42" s="7">
        <v>24122.743409999588</v>
      </c>
      <c r="D42" s="7">
        <v>84702.33028000011</v>
      </c>
      <c r="E42" s="7">
        <v>67908.59369999985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-32638.007970000002</v>
      </c>
      <c r="C43" s="7">
        <v>-7971.848069999991</v>
      </c>
      <c r="D43" s="7">
        <v>-21357.65909000001</v>
      </c>
      <c r="E43" s="7">
        <v>-3308.5008099999977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144095.65941999914</v>
      </c>
      <c r="C44" s="7">
        <v>16150.895339999597</v>
      </c>
      <c r="D44" s="7">
        <v>63344.6711900001</v>
      </c>
      <c r="E44" s="7">
        <v>64600.092889999854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5980.048619999994</v>
      </c>
      <c r="C45" s="7">
        <v>1706.7798999999986</v>
      </c>
      <c r="D45" s="7">
        <v>8748.556699999996</v>
      </c>
      <c r="E45" s="7">
        <v>-4475.287979999997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150075.70803999912</v>
      </c>
      <c r="C46" s="7">
        <v>17857.675239999597</v>
      </c>
      <c r="D46" s="7">
        <v>72093.2278900001</v>
      </c>
      <c r="E46" s="7">
        <v>60124.80490999986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101628.67532999913</v>
      </c>
      <c r="C47" s="7">
        <v>12169.545799999605</v>
      </c>
      <c r="D47" s="7">
        <v>49998.908980000095</v>
      </c>
      <c r="E47" s="7">
        <v>39460.22054999986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3676222.3648700016</v>
      </c>
      <c r="C8" s="7">
        <v>492914.29626000085</v>
      </c>
      <c r="D8" s="7">
        <v>1243238.19983</v>
      </c>
      <c r="E8" s="7">
        <v>1940069.8687800001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3428338.7969300007</v>
      </c>
      <c r="C9" s="7">
        <v>469866.8683900003</v>
      </c>
      <c r="D9" s="7">
        <v>1184878.78331</v>
      </c>
      <c r="E9" s="7">
        <v>1773593.1452300004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1486126.1448899996</v>
      </c>
      <c r="C10" s="7">
        <v>213609.27584000002</v>
      </c>
      <c r="D10" s="7">
        <v>573904.9549499999</v>
      </c>
      <c r="E10" s="7">
        <v>698611.9141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702180.2019300004</v>
      </c>
      <c r="C11" s="7">
        <v>94117.61727000024</v>
      </c>
      <c r="D11" s="7">
        <v>199785.94729999997</v>
      </c>
      <c r="E11" s="7">
        <v>408276.6373600001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143387.39995</v>
      </c>
      <c r="C12" s="7">
        <v>16079.012589999986</v>
      </c>
      <c r="D12" s="7">
        <v>39887.90622</v>
      </c>
      <c r="E12" s="7">
        <v>87420.48113999999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73959.48994000001</v>
      </c>
      <c r="C13" s="7">
        <v>4593.690760000001</v>
      </c>
      <c r="D13" s="7">
        <v>21830.781599999995</v>
      </c>
      <c r="E13" s="7">
        <v>47535.01758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1022685.5602200005</v>
      </c>
      <c r="C14" s="7">
        <v>141467.27193000008</v>
      </c>
      <c r="D14" s="7">
        <v>349469.19324000017</v>
      </c>
      <c r="E14" s="7">
        <v>531749.09505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61527.48636999998</v>
      </c>
      <c r="C15" s="7">
        <v>7513.793149999992</v>
      </c>
      <c r="D15" s="7">
        <v>20129.338060000002</v>
      </c>
      <c r="E15" s="7">
        <v>33884.35516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54705.67432999998</v>
      </c>
      <c r="C16" s="7">
        <v>6482.935759999992</v>
      </c>
      <c r="D16" s="7">
        <v>16017.547910000003</v>
      </c>
      <c r="E16" s="7">
        <v>32205.19066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535.8923800000001</v>
      </c>
      <c r="C17" s="7">
        <v>576.2852100000001</v>
      </c>
      <c r="D17" s="7">
        <v>-40.39283000000002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6285.9196600000005</v>
      </c>
      <c r="C18" s="7">
        <v>454.57217999999995</v>
      </c>
      <c r="D18" s="7">
        <v>4152.182980000001</v>
      </c>
      <c r="E18" s="7">
        <v>1679.1644999999996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80960.19728999998</v>
      </c>
      <c r="C19" s="7">
        <v>4242.86092</v>
      </c>
      <c r="D19" s="7">
        <v>14944.605189999998</v>
      </c>
      <c r="E19" s="7">
        <v>61772.73118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22305.377599999996</v>
      </c>
      <c r="C20" s="7">
        <v>1483.5877900000003</v>
      </c>
      <c r="D20" s="7">
        <v>1657.4876799999993</v>
      </c>
      <c r="E20" s="7">
        <v>19164.302129999996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12513.3993</v>
      </c>
      <c r="C21" s="7">
        <v>669.2007799999998</v>
      </c>
      <c r="D21" s="7">
        <v>3193.5465799999997</v>
      </c>
      <c r="E21" s="7">
        <v>8650.651939999998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17.97835</v>
      </c>
      <c r="C22" s="7">
        <v>0.11821</v>
      </c>
      <c r="D22" s="7">
        <v>4.310359999999999</v>
      </c>
      <c r="E22" s="7">
        <v>13.54978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36386.345129999994</v>
      </c>
      <c r="C23" s="7">
        <v>1598.9149900000002</v>
      </c>
      <c r="D23" s="7">
        <v>7842.23682</v>
      </c>
      <c r="E23" s="7">
        <v>26945.193320000002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9737.09691</v>
      </c>
      <c r="C24" s="7">
        <v>491.03914999999984</v>
      </c>
      <c r="D24" s="7">
        <v>2247.0237500000003</v>
      </c>
      <c r="E24" s="7">
        <v>6999.03401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105395.88428000003</v>
      </c>
      <c r="C25" s="7">
        <v>11290.773800000008</v>
      </c>
      <c r="D25" s="7">
        <v>23285.473270000013</v>
      </c>
      <c r="E25" s="7">
        <v>70819.63721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3920838.271269999</v>
      </c>
      <c r="C27" s="7">
        <v>514449.4878399999</v>
      </c>
      <c r="D27" s="7">
        <v>1292514.9652199994</v>
      </c>
      <c r="E27" s="7">
        <v>2113873.8182099997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3777314.2722699996</v>
      </c>
      <c r="C28" s="7">
        <v>500946.2402499997</v>
      </c>
      <c r="D28" s="7">
        <v>1260820.2791699998</v>
      </c>
      <c r="E28" s="7">
        <v>2015547.7528499998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3648203.81258</v>
      </c>
      <c r="C29" s="7">
        <v>486499.4795399999</v>
      </c>
      <c r="D29" s="7">
        <v>1224734.32964</v>
      </c>
      <c r="E29" s="7">
        <v>1936970.0034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129110.45968999996</v>
      </c>
      <c r="C30" s="7">
        <v>14446.760709999991</v>
      </c>
      <c r="D30" s="7">
        <v>36085.94952999998</v>
      </c>
      <c r="E30" s="7">
        <v>78577.74944999999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52403.14078999999</v>
      </c>
      <c r="C31" s="7">
        <v>4171.275369999994</v>
      </c>
      <c r="D31" s="7">
        <v>13948.13724</v>
      </c>
      <c r="E31" s="7">
        <v>34283.72818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44317.44857999999</v>
      </c>
      <c r="C32" s="7">
        <v>3645.174289999993</v>
      </c>
      <c r="D32" s="7">
        <v>8624.274929999998</v>
      </c>
      <c r="E32" s="7">
        <v>32047.999359999998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8085.692210000002</v>
      </c>
      <c r="C33" s="7">
        <v>526.1010800000005</v>
      </c>
      <c r="D33" s="7">
        <v>5323.862310000001</v>
      </c>
      <c r="E33" s="7">
        <v>2235.7288199999994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91120.85820999999</v>
      </c>
      <c r="C34" s="7">
        <v>9331.972220000003</v>
      </c>
      <c r="D34" s="7">
        <v>17746.548810000004</v>
      </c>
      <c r="E34" s="7">
        <v>64042.33718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52744.49348</v>
      </c>
      <c r="C35" s="7">
        <v>7273.315850000002</v>
      </c>
      <c r="D35" s="7">
        <v>7507.01003</v>
      </c>
      <c r="E35" s="7">
        <v>37964.16759999999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12.1746</v>
      </c>
      <c r="C36" s="7">
        <v>12.1746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3070.119260000001</v>
      </c>
      <c r="C37" s="7">
        <v>92.08605000000001</v>
      </c>
      <c r="D37" s="7">
        <v>677.4154900000001</v>
      </c>
      <c r="E37" s="7">
        <v>2300.6177200000006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28430.415570000005</v>
      </c>
      <c r="C38" s="7">
        <v>1646.993130000002</v>
      </c>
      <c r="D38" s="7">
        <v>9262.697840000003</v>
      </c>
      <c r="E38" s="7">
        <v>17520.7246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6863.655300000001</v>
      </c>
      <c r="C39" s="7">
        <v>307.40259</v>
      </c>
      <c r="D39" s="7">
        <v>299.4254499999999</v>
      </c>
      <c r="E39" s="7">
        <v>6256.827260000002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348975.47533999896</v>
      </c>
      <c r="C42" s="7">
        <v>31079.371859999374</v>
      </c>
      <c r="D42" s="7">
        <v>75941.49585999968</v>
      </c>
      <c r="E42" s="7">
        <v>241954.60761999944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-9124.345579999987</v>
      </c>
      <c r="C43" s="7">
        <v>-3342.5177799999983</v>
      </c>
      <c r="D43" s="7">
        <v>-6181.200820000002</v>
      </c>
      <c r="E43" s="7">
        <v>399.3730199999991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339851.129759999</v>
      </c>
      <c r="C44" s="7">
        <v>27736.854079999375</v>
      </c>
      <c r="D44" s="7">
        <v>69760.29503999968</v>
      </c>
      <c r="E44" s="7">
        <v>242353.98063999944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10160.66092000001</v>
      </c>
      <c r="C45" s="7">
        <v>5089.111300000003</v>
      </c>
      <c r="D45" s="7">
        <v>2801.9436200000055</v>
      </c>
      <c r="E45" s="7">
        <v>2269.6059999999998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350011.790679999</v>
      </c>
      <c r="C46" s="7">
        <v>32825.965379999376</v>
      </c>
      <c r="D46" s="7">
        <v>72562.23865999968</v>
      </c>
      <c r="E46" s="7">
        <v>244623.58663999944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244615.90639999896</v>
      </c>
      <c r="C47" s="7">
        <v>21535.191579999366</v>
      </c>
      <c r="D47" s="7">
        <v>49276.765389999666</v>
      </c>
      <c r="E47" s="7">
        <v>173803.94942999945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3054612.58902</v>
      </c>
      <c r="C8" s="7">
        <v>33863.97381</v>
      </c>
      <c r="D8" s="7">
        <v>374806.40468</v>
      </c>
      <c r="E8" s="7">
        <v>2645942.21053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2870912.7584700002</v>
      </c>
      <c r="C9" s="7">
        <v>31208.925789999994</v>
      </c>
      <c r="D9" s="7">
        <v>355954.90645999997</v>
      </c>
      <c r="E9" s="7">
        <v>2483748.9262200003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1548856.4587700001</v>
      </c>
      <c r="C10" s="7">
        <v>14824.295719999998</v>
      </c>
      <c r="D10" s="7">
        <v>186732.41838999998</v>
      </c>
      <c r="E10" s="7">
        <v>1347299.74466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497556.05972</v>
      </c>
      <c r="C11" s="7">
        <v>6720.25843</v>
      </c>
      <c r="D11" s="7">
        <v>72577.13684</v>
      </c>
      <c r="E11" s="7">
        <v>418258.66445000004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68361.38100000001</v>
      </c>
      <c r="C12" s="7">
        <v>1270.24735</v>
      </c>
      <c r="D12" s="7">
        <v>11933.60305</v>
      </c>
      <c r="E12" s="7">
        <v>55157.5306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-796.8324800000005</v>
      </c>
      <c r="C13" s="7">
        <v>-35.64452</v>
      </c>
      <c r="D13" s="7">
        <v>417.9743400000002</v>
      </c>
      <c r="E13" s="7">
        <v>-1179.1623000000009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756935.69146</v>
      </c>
      <c r="C14" s="7">
        <v>8429.76881</v>
      </c>
      <c r="D14" s="7">
        <v>84293.77384</v>
      </c>
      <c r="E14" s="7">
        <v>664212.14881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78198.16961</v>
      </c>
      <c r="C15" s="7">
        <v>387.50506</v>
      </c>
      <c r="D15" s="7">
        <v>7145.293810000001</v>
      </c>
      <c r="E15" s="7">
        <v>70665.37074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69864.77071</v>
      </c>
      <c r="C16" s="7">
        <v>623.97177</v>
      </c>
      <c r="D16" s="7">
        <v>5355.610210000001</v>
      </c>
      <c r="E16" s="7">
        <v>63885.188729999994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1079.7252299999998</v>
      </c>
      <c r="C17" s="7">
        <v>-242.28438</v>
      </c>
      <c r="D17" s="7">
        <v>632.11625</v>
      </c>
      <c r="E17" s="7">
        <v>689.89336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7253.673669999999</v>
      </c>
      <c r="C18" s="7">
        <v>5.817669999999999</v>
      </c>
      <c r="D18" s="7">
        <v>1157.56735</v>
      </c>
      <c r="E18" s="7">
        <v>6090.2886499999995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40167.837929999994</v>
      </c>
      <c r="C19" s="7">
        <v>189.89724999999999</v>
      </c>
      <c r="D19" s="7">
        <v>3731.3204400000004</v>
      </c>
      <c r="E19" s="7">
        <v>36246.62023999999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780.9938900000002</v>
      </c>
      <c r="C20" s="7">
        <v>0.20397</v>
      </c>
      <c r="D20" s="7">
        <v>979.9814800000001</v>
      </c>
      <c r="E20" s="7">
        <v>-199.19155999999998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6682.14497</v>
      </c>
      <c r="C21" s="7">
        <v>9.22994</v>
      </c>
      <c r="D21" s="7">
        <v>638.5934100000001</v>
      </c>
      <c r="E21" s="7">
        <v>6034.32162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487.6159</v>
      </c>
      <c r="C22" s="7">
        <v>0</v>
      </c>
      <c r="D22" s="7">
        <v>487.6159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21067.169909999993</v>
      </c>
      <c r="C23" s="7">
        <v>132.62938</v>
      </c>
      <c r="D23" s="7">
        <v>1545.71047</v>
      </c>
      <c r="E23" s="7">
        <v>19388.830059999993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11149.913259999998</v>
      </c>
      <c r="C24" s="7">
        <v>47.83396</v>
      </c>
      <c r="D24" s="7">
        <v>79.41918</v>
      </c>
      <c r="E24" s="7">
        <v>11022.660119999999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65333.82301</v>
      </c>
      <c r="C25" s="7">
        <v>2077.6457100000002</v>
      </c>
      <c r="D25" s="7">
        <v>7974.883970000001</v>
      </c>
      <c r="E25" s="7">
        <v>55281.29333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3229270.1674200003</v>
      </c>
      <c r="C27" s="7">
        <v>41317.15075</v>
      </c>
      <c r="D27" s="7">
        <v>399383.75207999995</v>
      </c>
      <c r="E27" s="7">
        <v>2788569.2645900003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3137357.9598900005</v>
      </c>
      <c r="C28" s="7">
        <v>36313.36655999999</v>
      </c>
      <c r="D28" s="7">
        <v>392155.0448600001</v>
      </c>
      <c r="E28" s="7">
        <v>2708889.5484700003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2995885.6818000004</v>
      </c>
      <c r="C29" s="7">
        <v>32184.34499</v>
      </c>
      <c r="D29" s="7">
        <v>376973.78785</v>
      </c>
      <c r="E29" s="7">
        <v>2586727.5489600003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141472.27808999995</v>
      </c>
      <c r="C30" s="7">
        <v>4129.02157</v>
      </c>
      <c r="D30" s="7">
        <v>15181.257010000003</v>
      </c>
      <c r="E30" s="7">
        <v>122161.99950999998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50669.26183999999</v>
      </c>
      <c r="C31" s="7">
        <v>517.76995</v>
      </c>
      <c r="D31" s="7">
        <v>3976.2037299999997</v>
      </c>
      <c r="E31" s="7">
        <v>46175.28816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46239.761529999996</v>
      </c>
      <c r="C32" s="7">
        <v>507.46718000000004</v>
      </c>
      <c r="D32" s="7">
        <v>2629.2128199999997</v>
      </c>
      <c r="E32" s="7">
        <v>43103.081529999996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4429.500309999999</v>
      </c>
      <c r="C33" s="7">
        <v>10.302769999999997</v>
      </c>
      <c r="D33" s="7">
        <v>1346.99091</v>
      </c>
      <c r="E33" s="7">
        <v>3072.2066299999997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41242.94569</v>
      </c>
      <c r="C34" s="7">
        <v>4486.0142399999995</v>
      </c>
      <c r="D34" s="7">
        <v>3252.50349</v>
      </c>
      <c r="E34" s="7">
        <v>33504.42796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24970.21536</v>
      </c>
      <c r="C35" s="7">
        <v>3914.62175</v>
      </c>
      <c r="D35" s="7">
        <v>1128.4932300000003</v>
      </c>
      <c r="E35" s="7">
        <v>19927.10038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2.2105</v>
      </c>
      <c r="C36" s="7">
        <v>0</v>
      </c>
      <c r="D36" s="7">
        <v>2.2105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1114.3522</v>
      </c>
      <c r="C37" s="7">
        <v>5.23784</v>
      </c>
      <c r="D37" s="7">
        <v>258.67905</v>
      </c>
      <c r="E37" s="7">
        <v>850.4353100000001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8517.957499999999</v>
      </c>
      <c r="C38" s="7">
        <v>536.95344</v>
      </c>
      <c r="D38" s="7">
        <v>1703.10401</v>
      </c>
      <c r="E38" s="7">
        <v>6277.90005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6638.2101299999995</v>
      </c>
      <c r="C39" s="7">
        <v>29.201210000000003</v>
      </c>
      <c r="D39" s="7">
        <v>160.01670000000001</v>
      </c>
      <c r="E39" s="7">
        <v>6448.99222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266445.2014200003</v>
      </c>
      <c r="C42" s="7">
        <v>5104.440769999994</v>
      </c>
      <c r="D42" s="7">
        <v>36200.13840000011</v>
      </c>
      <c r="E42" s="7">
        <v>225140.62225000001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-27528.907770000005</v>
      </c>
      <c r="C43" s="7">
        <v>130.26488999999998</v>
      </c>
      <c r="D43" s="7">
        <v>-3169.0900800000013</v>
      </c>
      <c r="E43" s="7">
        <v>-24490.082580000002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238916.2936500003</v>
      </c>
      <c r="C44" s="7">
        <v>5234.705659999994</v>
      </c>
      <c r="D44" s="7">
        <v>33031.04832000011</v>
      </c>
      <c r="E44" s="7">
        <v>200650.53967000003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1075.1077600000062</v>
      </c>
      <c r="C45" s="7">
        <v>4296.1169899999995</v>
      </c>
      <c r="D45" s="7">
        <v>-478.81695000000036</v>
      </c>
      <c r="E45" s="7">
        <v>-2742.1922799999884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239991.4014100003</v>
      </c>
      <c r="C46" s="7">
        <v>9530.822649999995</v>
      </c>
      <c r="D46" s="7">
        <v>32552.23137000011</v>
      </c>
      <c r="E46" s="7">
        <v>197908.34739000004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174657.57840000032</v>
      </c>
      <c r="C47" s="7">
        <v>7453.176939999994</v>
      </c>
      <c r="D47" s="7">
        <v>24577.347400000108</v>
      </c>
      <c r="E47" s="7">
        <v>142627.05406000005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1341701.8618599998</v>
      </c>
      <c r="C8" s="7">
        <v>35238.77012999999</v>
      </c>
      <c r="D8" s="7">
        <v>205719.75756</v>
      </c>
      <c r="E8" s="7">
        <v>1100743.33417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1283162.4876700002</v>
      </c>
      <c r="C9" s="7">
        <v>34058.885180000005</v>
      </c>
      <c r="D9" s="7">
        <v>197995.37219999998</v>
      </c>
      <c r="E9" s="7">
        <v>1051108.23029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614033.9243</v>
      </c>
      <c r="C10" s="7">
        <v>17001.490110000002</v>
      </c>
      <c r="D10" s="7">
        <v>108476.00483000002</v>
      </c>
      <c r="E10" s="7">
        <v>488556.42936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206205.87069</v>
      </c>
      <c r="C11" s="7">
        <v>8581.532940000001</v>
      </c>
      <c r="D11" s="7">
        <v>32212.823479999995</v>
      </c>
      <c r="E11" s="7">
        <v>165411.51426999999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28329.271699999994</v>
      </c>
      <c r="C12" s="7">
        <v>959.17829</v>
      </c>
      <c r="D12" s="7">
        <v>4239.15515</v>
      </c>
      <c r="E12" s="7">
        <v>23130.938259999995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9379.59144</v>
      </c>
      <c r="C13" s="7">
        <v>68.13041000000001</v>
      </c>
      <c r="D13" s="7">
        <v>834.4203099999999</v>
      </c>
      <c r="E13" s="7">
        <v>8477.04072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425213.82954000006</v>
      </c>
      <c r="C14" s="7">
        <v>7448.553430000001</v>
      </c>
      <c r="D14" s="7">
        <v>52232.96842999999</v>
      </c>
      <c r="E14" s="7">
        <v>365532.3076800001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19653.104860000003</v>
      </c>
      <c r="C15" s="7">
        <v>574.3285199999999</v>
      </c>
      <c r="D15" s="7">
        <v>4993.0479</v>
      </c>
      <c r="E15" s="7">
        <v>14085.72844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16908.108540000005</v>
      </c>
      <c r="C16" s="7">
        <v>569.0640999999999</v>
      </c>
      <c r="D16" s="7">
        <v>3774.8240100000003</v>
      </c>
      <c r="E16" s="7">
        <v>12564.22043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1.15253</v>
      </c>
      <c r="C17" s="7">
        <v>0.73558</v>
      </c>
      <c r="D17" s="7">
        <v>0</v>
      </c>
      <c r="E17" s="7">
        <v>0.41695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2743.8437899999994</v>
      </c>
      <c r="C18" s="7">
        <v>4.52884</v>
      </c>
      <c r="D18" s="7">
        <v>1218.2238899999998</v>
      </c>
      <c r="E18" s="7">
        <v>1521.0910600000002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18078.46529</v>
      </c>
      <c r="C19" s="7">
        <v>51.96041</v>
      </c>
      <c r="D19" s="7">
        <v>1072.9876</v>
      </c>
      <c r="E19" s="7">
        <v>16953.51728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6808.264179999999</v>
      </c>
      <c r="C20" s="7">
        <v>0</v>
      </c>
      <c r="D20" s="7">
        <v>-38.06883</v>
      </c>
      <c r="E20" s="7">
        <v>6846.333009999999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1521.8019599999998</v>
      </c>
      <c r="C21" s="7">
        <v>28.30912</v>
      </c>
      <c r="D21" s="7">
        <v>472.84868</v>
      </c>
      <c r="E21" s="7">
        <v>1020.6441599999999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0.0232</v>
      </c>
      <c r="C22" s="7">
        <v>0</v>
      </c>
      <c r="D22" s="7">
        <v>0.0232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9496.4591</v>
      </c>
      <c r="C23" s="7">
        <v>12.42712</v>
      </c>
      <c r="D23" s="7">
        <v>399.69619</v>
      </c>
      <c r="E23" s="7">
        <v>9084.335790000001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251.91684999999995</v>
      </c>
      <c r="C24" s="7">
        <v>11.224169999999999</v>
      </c>
      <c r="D24" s="7">
        <v>238.48835999999997</v>
      </c>
      <c r="E24" s="7">
        <v>2.20432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20807.804040000006</v>
      </c>
      <c r="C25" s="7">
        <v>553.5960199999998</v>
      </c>
      <c r="D25" s="7">
        <v>1658.3498599999998</v>
      </c>
      <c r="E25" s="7">
        <v>18595.858160000003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1383314.3777299998</v>
      </c>
      <c r="C27" s="7">
        <v>36233.90393000001</v>
      </c>
      <c r="D27" s="7">
        <v>208129.82257</v>
      </c>
      <c r="E27" s="7">
        <v>1138950.6512299997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1356930.71263</v>
      </c>
      <c r="C28" s="7">
        <v>36031.57930000001</v>
      </c>
      <c r="D28" s="7">
        <v>204454.34102000002</v>
      </c>
      <c r="E28" s="7">
        <v>1116444.7923100002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1346350.42051</v>
      </c>
      <c r="C29" s="7">
        <v>35823.64674999999</v>
      </c>
      <c r="D29" s="7">
        <v>203325.91094000006</v>
      </c>
      <c r="E29" s="7">
        <v>1107200.86282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10580.29212</v>
      </c>
      <c r="C30" s="7">
        <v>207.93255000000002</v>
      </c>
      <c r="D30" s="7">
        <v>1128.4300799999999</v>
      </c>
      <c r="E30" s="7">
        <v>9243.92949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14384.60899</v>
      </c>
      <c r="C31" s="7">
        <v>55.577400000000004</v>
      </c>
      <c r="D31" s="7">
        <v>2157.7626299999997</v>
      </c>
      <c r="E31" s="7">
        <v>12171.268960000001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10539.79773</v>
      </c>
      <c r="C32" s="7">
        <v>49.36997</v>
      </c>
      <c r="D32" s="7">
        <v>624.3569900000001</v>
      </c>
      <c r="E32" s="7">
        <v>9866.07077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3844.81126</v>
      </c>
      <c r="C33" s="7">
        <v>6.20743</v>
      </c>
      <c r="D33" s="7">
        <v>1533.4056399999997</v>
      </c>
      <c r="E33" s="7">
        <v>2305.19819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11999.05611</v>
      </c>
      <c r="C34" s="7">
        <v>146.74723</v>
      </c>
      <c r="D34" s="7">
        <v>1517.71892</v>
      </c>
      <c r="E34" s="7">
        <v>10334.58996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4078.07112</v>
      </c>
      <c r="C35" s="7">
        <v>36.33979</v>
      </c>
      <c r="D35" s="7">
        <v>797.44719</v>
      </c>
      <c r="E35" s="7">
        <v>3244.28414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630.02153</v>
      </c>
      <c r="C37" s="7">
        <v>5.8686</v>
      </c>
      <c r="D37" s="7">
        <v>202.44725</v>
      </c>
      <c r="E37" s="7">
        <v>421.70568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7165.251399999999</v>
      </c>
      <c r="C38" s="7">
        <v>101.43197999999998</v>
      </c>
      <c r="D38" s="7">
        <v>469.39944999999994</v>
      </c>
      <c r="E38" s="7">
        <v>6594.41997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125.71205999999998</v>
      </c>
      <c r="C39" s="7">
        <v>3.1068599999999993</v>
      </c>
      <c r="D39" s="7">
        <v>48.42503</v>
      </c>
      <c r="E39" s="7">
        <v>74.18016999999999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73768.22495999979</v>
      </c>
      <c r="C42" s="7">
        <v>1972.6941200000074</v>
      </c>
      <c r="D42" s="7">
        <v>6458.968820000038</v>
      </c>
      <c r="E42" s="7">
        <v>65336.56202000007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-5268.4958700000025</v>
      </c>
      <c r="C43" s="7">
        <v>-518.7511199999999</v>
      </c>
      <c r="D43" s="7">
        <v>-2835.28527</v>
      </c>
      <c r="E43" s="7">
        <v>-1914.4594799999995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68499.72908999979</v>
      </c>
      <c r="C44" s="7">
        <v>1453.9430000000075</v>
      </c>
      <c r="D44" s="7">
        <v>3623.6835500000384</v>
      </c>
      <c r="E44" s="7">
        <v>63422.10254000007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-6079.409180000001</v>
      </c>
      <c r="C45" s="7">
        <v>94.78682</v>
      </c>
      <c r="D45" s="7">
        <v>444.7313200000001</v>
      </c>
      <c r="E45" s="7">
        <v>-6618.927320000001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62420.31990999979</v>
      </c>
      <c r="C46" s="7">
        <v>1548.7298200000075</v>
      </c>
      <c r="D46" s="7">
        <v>4068.4148700000387</v>
      </c>
      <c r="E46" s="7">
        <v>56803.17522000007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41612.515869999785</v>
      </c>
      <c r="C47" s="7">
        <v>995.1338000000077</v>
      </c>
      <c r="D47" s="7">
        <v>2410.065010000039</v>
      </c>
      <c r="E47" s="7">
        <v>38207.31706000007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724934.1924800001</v>
      </c>
      <c r="C8" s="7">
        <v>54141.53689</v>
      </c>
      <c r="D8" s="7">
        <v>530226.2186799999</v>
      </c>
      <c r="E8" s="7">
        <v>140566.43691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698066.09585</v>
      </c>
      <c r="C9" s="7">
        <v>52134.01144</v>
      </c>
      <c r="D9" s="7">
        <v>514558.09288</v>
      </c>
      <c r="E9" s="7">
        <v>131373.99153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495613.89069</v>
      </c>
      <c r="C10" s="7">
        <v>31953.97645</v>
      </c>
      <c r="D10" s="7">
        <v>387451.44646999997</v>
      </c>
      <c r="E10" s="7">
        <v>76208.46777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89516.06652000004</v>
      </c>
      <c r="C11" s="7">
        <v>9943.59216</v>
      </c>
      <c r="D11" s="7">
        <v>56930.85655000001</v>
      </c>
      <c r="E11" s="7">
        <v>22641.61781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14854.001</v>
      </c>
      <c r="C12" s="7">
        <v>1207.9033099999997</v>
      </c>
      <c r="D12" s="7">
        <v>10135.08656</v>
      </c>
      <c r="E12" s="7">
        <v>3511.01113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2761.6869899999997</v>
      </c>
      <c r="C13" s="7">
        <v>75.3412</v>
      </c>
      <c r="D13" s="7">
        <v>2006.01377</v>
      </c>
      <c r="E13" s="7">
        <v>680.3320199999999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95320.45065</v>
      </c>
      <c r="C14" s="7">
        <v>8953.19832</v>
      </c>
      <c r="D14" s="7">
        <v>58034.689529999996</v>
      </c>
      <c r="E14" s="7">
        <v>28332.5628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9094.901469999999</v>
      </c>
      <c r="C15" s="7">
        <v>583.2025100000001</v>
      </c>
      <c r="D15" s="7">
        <v>6152.6685499999985</v>
      </c>
      <c r="E15" s="7">
        <v>2359.03041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7986.81705</v>
      </c>
      <c r="C16" s="7">
        <v>565.7767</v>
      </c>
      <c r="D16" s="7">
        <v>5510.457699999999</v>
      </c>
      <c r="E16" s="7">
        <v>1910.5826499999998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117.85189</v>
      </c>
      <c r="C17" s="7">
        <v>0.86189</v>
      </c>
      <c r="D17" s="7">
        <v>116.99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990.2325299999999</v>
      </c>
      <c r="C18" s="7">
        <v>16.56392</v>
      </c>
      <c r="D18" s="7">
        <v>525.2208499999999</v>
      </c>
      <c r="E18" s="7">
        <v>448.44776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6943.126179999999</v>
      </c>
      <c r="C19" s="7">
        <v>716.0436100000001</v>
      </c>
      <c r="D19" s="7">
        <v>3895.47419</v>
      </c>
      <c r="E19" s="7">
        <v>2331.60838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555.04907</v>
      </c>
      <c r="C20" s="7">
        <v>32.16261</v>
      </c>
      <c r="D20" s="7">
        <v>95.59555</v>
      </c>
      <c r="E20" s="7">
        <v>427.29091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576.71558</v>
      </c>
      <c r="C21" s="7">
        <v>18.00764</v>
      </c>
      <c r="D21" s="7">
        <v>430.43100000000004</v>
      </c>
      <c r="E21" s="7">
        <v>128.27694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36.74181</v>
      </c>
      <c r="C22" s="7">
        <v>36.74181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5051.26574</v>
      </c>
      <c r="C23" s="7">
        <v>51.469730000000006</v>
      </c>
      <c r="D23" s="7">
        <v>3234.46827</v>
      </c>
      <c r="E23" s="7">
        <v>1765.32774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723.35398</v>
      </c>
      <c r="C24" s="7">
        <v>577.66182</v>
      </c>
      <c r="D24" s="7">
        <v>134.97937</v>
      </c>
      <c r="E24" s="7">
        <v>10.71279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10830.068979999998</v>
      </c>
      <c r="C25" s="7">
        <v>708.27933</v>
      </c>
      <c r="D25" s="7">
        <v>5619.983059999999</v>
      </c>
      <c r="E25" s="7">
        <v>4501.80659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753568.6517399998</v>
      </c>
      <c r="C27" s="7">
        <v>54967.31308</v>
      </c>
      <c r="D27" s="7">
        <v>543111.3945099999</v>
      </c>
      <c r="E27" s="7">
        <v>155489.94415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734720.8417499999</v>
      </c>
      <c r="C28" s="7">
        <v>54257.45346</v>
      </c>
      <c r="D28" s="7">
        <v>533564.5767699999</v>
      </c>
      <c r="E28" s="7">
        <v>146898.81152000002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724972.7641200001</v>
      </c>
      <c r="C29" s="7">
        <v>53661.77843</v>
      </c>
      <c r="D29" s="7">
        <v>526947.2519</v>
      </c>
      <c r="E29" s="7">
        <v>144363.73379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9748.07763</v>
      </c>
      <c r="C30" s="7">
        <v>595.67503</v>
      </c>
      <c r="D30" s="7">
        <v>6617.32487</v>
      </c>
      <c r="E30" s="7">
        <v>2535.07773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9327.99907</v>
      </c>
      <c r="C31" s="7">
        <v>95.45862</v>
      </c>
      <c r="D31" s="7">
        <v>4560.253960000001</v>
      </c>
      <c r="E31" s="7">
        <v>4672.28649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8398.85766</v>
      </c>
      <c r="C32" s="7">
        <v>80.77862999999999</v>
      </c>
      <c r="D32" s="7">
        <v>4136.5101700000005</v>
      </c>
      <c r="E32" s="7">
        <v>4181.56886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929.14141</v>
      </c>
      <c r="C33" s="7">
        <v>14.679990000000002</v>
      </c>
      <c r="D33" s="7">
        <v>423.74379000000005</v>
      </c>
      <c r="E33" s="7">
        <v>490.71763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9519.81092</v>
      </c>
      <c r="C34" s="7">
        <v>614.401</v>
      </c>
      <c r="D34" s="7">
        <v>4986.56378</v>
      </c>
      <c r="E34" s="7">
        <v>3918.8461400000006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5068.454900000001</v>
      </c>
      <c r="C35" s="7">
        <v>440.21881999999994</v>
      </c>
      <c r="D35" s="7">
        <v>2431.1524000000004</v>
      </c>
      <c r="E35" s="7">
        <v>2197.08368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1038.43189</v>
      </c>
      <c r="C37" s="7">
        <v>14.370109999999999</v>
      </c>
      <c r="D37" s="7">
        <v>854.1763100000001</v>
      </c>
      <c r="E37" s="7">
        <v>169.88547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2758.2353</v>
      </c>
      <c r="C38" s="7">
        <v>157.92712000000003</v>
      </c>
      <c r="D38" s="7">
        <v>1311.9165099999998</v>
      </c>
      <c r="E38" s="7">
        <v>1288.39167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654.68883</v>
      </c>
      <c r="C39" s="7">
        <v>1.88495</v>
      </c>
      <c r="D39" s="7">
        <v>389.31856</v>
      </c>
      <c r="E39" s="7">
        <v>263.48532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36654.74589999986</v>
      </c>
      <c r="C42" s="7">
        <v>2123.442019999995</v>
      </c>
      <c r="D42" s="7">
        <v>19006.483889999916</v>
      </c>
      <c r="E42" s="7">
        <v>15524.819990000018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233.09760000000097</v>
      </c>
      <c r="C43" s="7">
        <v>-487.7438900000001</v>
      </c>
      <c r="D43" s="7">
        <v>-1592.4145899999976</v>
      </c>
      <c r="E43" s="7">
        <v>2313.2560800000006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36887.843499999864</v>
      </c>
      <c r="C44" s="7">
        <v>1635.6981299999948</v>
      </c>
      <c r="D44" s="7">
        <v>17414.06929999992</v>
      </c>
      <c r="E44" s="7">
        <v>17838.076070000017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2576.6847400000006</v>
      </c>
      <c r="C45" s="7">
        <v>-101.6426100000001</v>
      </c>
      <c r="D45" s="7">
        <v>1091.0895900000005</v>
      </c>
      <c r="E45" s="7">
        <v>1587.2377600000004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39464.52823999987</v>
      </c>
      <c r="C46" s="7">
        <v>1534.0555199999947</v>
      </c>
      <c r="D46" s="7">
        <v>18505.15888999992</v>
      </c>
      <c r="E46" s="7">
        <v>19425.313830000017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28634.459259999872</v>
      </c>
      <c r="C47" s="7">
        <v>825.7761899999947</v>
      </c>
      <c r="D47" s="7">
        <v>12885.17582999992</v>
      </c>
      <c r="E47" s="7">
        <v>14923.507240000017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593271.1910799999</v>
      </c>
      <c r="C8" s="7">
        <v>47685.53444</v>
      </c>
      <c r="D8" s="7">
        <v>333916.98176</v>
      </c>
      <c r="E8" s="7">
        <v>211668.67487999998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559724.16552</v>
      </c>
      <c r="C9" s="7">
        <v>45787.65735</v>
      </c>
      <c r="D9" s="7">
        <v>311338.03517999995</v>
      </c>
      <c r="E9" s="7">
        <v>202598.47298999998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306406.50471999997</v>
      </c>
      <c r="C10" s="7">
        <v>27205.0037</v>
      </c>
      <c r="D10" s="7">
        <v>176893.20116999996</v>
      </c>
      <c r="E10" s="7">
        <v>102308.29985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87252.02448000001</v>
      </c>
      <c r="C11" s="7">
        <v>7577.2595</v>
      </c>
      <c r="D11" s="7">
        <v>37243.21739</v>
      </c>
      <c r="E11" s="7">
        <v>42431.54759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26968.617340000004</v>
      </c>
      <c r="C12" s="7">
        <v>1900.40855</v>
      </c>
      <c r="D12" s="7">
        <v>11899.21598</v>
      </c>
      <c r="E12" s="7">
        <v>13168.992810000002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4558.35793</v>
      </c>
      <c r="C13" s="7">
        <v>147.19659000000001</v>
      </c>
      <c r="D13" s="7">
        <v>7774.087320000001</v>
      </c>
      <c r="E13" s="7">
        <v>-3362.92598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134538.66105</v>
      </c>
      <c r="C14" s="7">
        <v>8957.78901</v>
      </c>
      <c r="D14" s="7">
        <v>77528.31331999999</v>
      </c>
      <c r="E14" s="7">
        <v>48052.55872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14004.177340000002</v>
      </c>
      <c r="C15" s="7">
        <v>894.0271199999999</v>
      </c>
      <c r="D15" s="7">
        <v>6904.08115</v>
      </c>
      <c r="E15" s="7">
        <v>6206.0690700000005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12433.243260000001</v>
      </c>
      <c r="C16" s="7">
        <v>821.0041999999999</v>
      </c>
      <c r="D16" s="7">
        <v>6302.9226100000005</v>
      </c>
      <c r="E16" s="7">
        <v>5309.31645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33.08121</v>
      </c>
      <c r="C17" s="7">
        <v>18.865009999999998</v>
      </c>
      <c r="D17" s="7">
        <v>14.216199999999999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1537.8528700000002</v>
      </c>
      <c r="C18" s="7">
        <v>54.15791</v>
      </c>
      <c r="D18" s="7">
        <v>586.94234</v>
      </c>
      <c r="E18" s="7">
        <v>896.75262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9793.567120000002</v>
      </c>
      <c r="C19" s="7">
        <v>190.56217999999998</v>
      </c>
      <c r="D19" s="7">
        <v>6510.88429</v>
      </c>
      <c r="E19" s="7">
        <v>3092.1206500000003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174.95115</v>
      </c>
      <c r="C20" s="7">
        <v>18.34312</v>
      </c>
      <c r="D20" s="7">
        <v>156.60803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1873.4180299999998</v>
      </c>
      <c r="C21" s="7">
        <v>83.61634999999998</v>
      </c>
      <c r="D21" s="7">
        <v>935.65598</v>
      </c>
      <c r="E21" s="7">
        <v>854.1457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7390.450750000001</v>
      </c>
      <c r="C23" s="7">
        <v>85.00658000000001</v>
      </c>
      <c r="D23" s="7">
        <v>5178.43756</v>
      </c>
      <c r="E23" s="7">
        <v>2127.0066100000004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354.74719000000005</v>
      </c>
      <c r="C24" s="7">
        <v>3.5961300000000005</v>
      </c>
      <c r="D24" s="7">
        <v>240.18272000000002</v>
      </c>
      <c r="E24" s="7">
        <v>110.96834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9749.281099999998</v>
      </c>
      <c r="C25" s="7">
        <v>813.2877899999999</v>
      </c>
      <c r="D25" s="7">
        <v>9163.981139999998</v>
      </c>
      <c r="E25" s="7">
        <v>-227.98783000000003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618193.88134</v>
      </c>
      <c r="C27" s="7">
        <v>49127.63708000001</v>
      </c>
      <c r="D27" s="7">
        <v>348449.05533999996</v>
      </c>
      <c r="E27" s="7">
        <v>220617.18892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596229.00517</v>
      </c>
      <c r="C28" s="7">
        <v>48431.87962</v>
      </c>
      <c r="D28" s="7">
        <v>340397.51423</v>
      </c>
      <c r="E28" s="7">
        <v>207399.61132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587944.8876599999</v>
      </c>
      <c r="C29" s="7">
        <v>47970.22592999999</v>
      </c>
      <c r="D29" s="7">
        <v>336971.69272</v>
      </c>
      <c r="E29" s="7">
        <v>203002.96901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8284.11751</v>
      </c>
      <c r="C30" s="7">
        <v>461.6536900000001</v>
      </c>
      <c r="D30" s="7">
        <v>3425.82151</v>
      </c>
      <c r="E30" s="7">
        <v>4396.642309999999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12710.368720000002</v>
      </c>
      <c r="C31" s="7">
        <v>384.97963</v>
      </c>
      <c r="D31" s="7">
        <v>5260.821080000001</v>
      </c>
      <c r="E31" s="7">
        <v>7064.568009999999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11899.828270000002</v>
      </c>
      <c r="C32" s="7">
        <v>358.2541</v>
      </c>
      <c r="D32" s="7">
        <v>4701.532650000001</v>
      </c>
      <c r="E32" s="7">
        <v>6840.041519999999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810.54045</v>
      </c>
      <c r="C33" s="7">
        <v>26.725530000000003</v>
      </c>
      <c r="D33" s="7">
        <v>559.28843</v>
      </c>
      <c r="E33" s="7">
        <v>224.52649000000002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9254.507449999997</v>
      </c>
      <c r="C34" s="7">
        <v>310.77782999999994</v>
      </c>
      <c r="D34" s="7">
        <v>2790.72003</v>
      </c>
      <c r="E34" s="7">
        <v>6153.009589999999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5244.317859999999</v>
      </c>
      <c r="C35" s="7">
        <v>243.21479999999997</v>
      </c>
      <c r="D35" s="7">
        <v>1235.7390699999999</v>
      </c>
      <c r="E35" s="7">
        <v>3765.3639899999994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430.596</v>
      </c>
      <c r="C37" s="7">
        <v>6.85308</v>
      </c>
      <c r="D37" s="7">
        <v>105.29222</v>
      </c>
      <c r="E37" s="7">
        <v>318.4507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3486.3657399999997</v>
      </c>
      <c r="C38" s="7">
        <v>60.04858</v>
      </c>
      <c r="D38" s="7">
        <v>1376.4069100000002</v>
      </c>
      <c r="E38" s="7">
        <v>2049.91025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93.22785</v>
      </c>
      <c r="C39" s="7">
        <v>0.66137</v>
      </c>
      <c r="D39" s="7">
        <v>73.28183</v>
      </c>
      <c r="E39" s="7">
        <v>19.284650000000003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36504.83964999998</v>
      </c>
      <c r="C42" s="7">
        <v>2644.2222699999984</v>
      </c>
      <c r="D42" s="7">
        <v>29059.479050000024</v>
      </c>
      <c r="E42" s="7">
        <v>4801.138330000016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-1293.8086199999998</v>
      </c>
      <c r="C43" s="7">
        <v>-509.04748999999987</v>
      </c>
      <c r="D43" s="7">
        <v>-1643.2600699999994</v>
      </c>
      <c r="E43" s="7">
        <v>858.4989399999986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35211.031029999984</v>
      </c>
      <c r="C44" s="7">
        <v>2135.1747799999985</v>
      </c>
      <c r="D44" s="7">
        <v>27416.218980000023</v>
      </c>
      <c r="E44" s="7">
        <v>5659.637270000015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-539.0596700000042</v>
      </c>
      <c r="C45" s="7">
        <v>120.21564999999995</v>
      </c>
      <c r="D45" s="7">
        <v>-3720.16426</v>
      </c>
      <c r="E45" s="7">
        <v>3060.8889399999985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34671.97135999998</v>
      </c>
      <c r="C46" s="7">
        <v>2255.3904299999986</v>
      </c>
      <c r="D46" s="7">
        <v>23696.054720000022</v>
      </c>
      <c r="E46" s="7">
        <v>8720.526210000013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24922.69025999998</v>
      </c>
      <c r="C47" s="7">
        <v>1442.1026399999987</v>
      </c>
      <c r="D47" s="7">
        <v>14532.073580000024</v>
      </c>
      <c r="E47" s="7">
        <v>8948.514040000013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335082.60644000006</v>
      </c>
      <c r="C8" s="7">
        <v>25461.193960000008</v>
      </c>
      <c r="D8" s="7">
        <v>146646.34887000005</v>
      </c>
      <c r="E8" s="7">
        <v>162975.06361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310439.82132</v>
      </c>
      <c r="C9" s="7">
        <v>24638.806610000003</v>
      </c>
      <c r="D9" s="7">
        <v>143134.34988</v>
      </c>
      <c r="E9" s="7">
        <v>142666.66483000002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170141.87902</v>
      </c>
      <c r="C10" s="7">
        <v>14986.943800000001</v>
      </c>
      <c r="D10" s="7">
        <v>92562.6728</v>
      </c>
      <c r="E10" s="7">
        <v>62592.26242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63792.25504999999</v>
      </c>
      <c r="C11" s="7">
        <v>5506.969040000001</v>
      </c>
      <c r="D11" s="7">
        <v>25216.643460000003</v>
      </c>
      <c r="E11" s="7">
        <v>33068.64255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17085.644800000002</v>
      </c>
      <c r="C12" s="7">
        <v>737.6025</v>
      </c>
      <c r="D12" s="7">
        <v>4573.86677</v>
      </c>
      <c r="E12" s="7">
        <v>11774.17553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1278.6729800000003</v>
      </c>
      <c r="C13" s="7">
        <v>67.26793999999998</v>
      </c>
      <c r="D13" s="7">
        <v>1577.2464500000003</v>
      </c>
      <c r="E13" s="7">
        <v>-365.84141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58141.36946999999</v>
      </c>
      <c r="C14" s="7">
        <v>3340.0233299999995</v>
      </c>
      <c r="D14" s="7">
        <v>19203.9204</v>
      </c>
      <c r="E14" s="7">
        <v>35597.42574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6518.1337</v>
      </c>
      <c r="C15" s="7">
        <v>402.79227</v>
      </c>
      <c r="D15" s="7">
        <v>1644.4366</v>
      </c>
      <c r="E15" s="7">
        <v>4470.90483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6213.3001</v>
      </c>
      <c r="C16" s="7">
        <v>398.02749</v>
      </c>
      <c r="D16" s="7">
        <v>1549.14921</v>
      </c>
      <c r="E16" s="7">
        <v>4266.1234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4.465</v>
      </c>
      <c r="C17" s="7">
        <v>4.465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300.3686</v>
      </c>
      <c r="C18" s="7">
        <v>0.29978000000000005</v>
      </c>
      <c r="D18" s="7">
        <v>95.28739000000002</v>
      </c>
      <c r="E18" s="7">
        <v>204.78143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6913.661390000001</v>
      </c>
      <c r="C19" s="7">
        <v>136.18624</v>
      </c>
      <c r="D19" s="7">
        <v>467.68215</v>
      </c>
      <c r="E19" s="7">
        <v>6309.793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4410.32574</v>
      </c>
      <c r="C20" s="7">
        <v>0</v>
      </c>
      <c r="D20" s="7">
        <v>-16.37083</v>
      </c>
      <c r="E20" s="7">
        <v>4426.69657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487.35914</v>
      </c>
      <c r="C21" s="7">
        <v>123.8684</v>
      </c>
      <c r="D21" s="7">
        <v>164.76079</v>
      </c>
      <c r="E21" s="7">
        <v>198.72994999999997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1975.4978300000002</v>
      </c>
      <c r="C23" s="7">
        <v>5.52666</v>
      </c>
      <c r="D23" s="7">
        <v>285.60469</v>
      </c>
      <c r="E23" s="7">
        <v>1684.3664800000001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40.47868</v>
      </c>
      <c r="C24" s="7">
        <v>6.791180000000001</v>
      </c>
      <c r="D24" s="7">
        <v>33.6875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11210.99003</v>
      </c>
      <c r="C25" s="7">
        <v>283.40884</v>
      </c>
      <c r="D25" s="7">
        <v>1399.88024</v>
      </c>
      <c r="E25" s="7">
        <v>9527.70095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368269.02254000003</v>
      </c>
      <c r="C27" s="7">
        <v>26236.338070000005</v>
      </c>
      <c r="D27" s="7">
        <v>151890.38808000003</v>
      </c>
      <c r="E27" s="7">
        <v>190142.29639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349919.3540200001</v>
      </c>
      <c r="C28" s="7">
        <v>25978.112750000008</v>
      </c>
      <c r="D28" s="7">
        <v>148498.96163000003</v>
      </c>
      <c r="E28" s="7">
        <v>175442.27964000002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339280.18725</v>
      </c>
      <c r="C29" s="7">
        <v>25812.149250000002</v>
      </c>
      <c r="D29" s="7">
        <v>144547.07156000004</v>
      </c>
      <c r="E29" s="7">
        <v>168920.96644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10639.16677</v>
      </c>
      <c r="C30" s="7">
        <v>165.9635</v>
      </c>
      <c r="D30" s="7">
        <v>3951.8900699999995</v>
      </c>
      <c r="E30" s="7">
        <v>6521.3132000000005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15977.832049999999</v>
      </c>
      <c r="C31" s="7">
        <v>43.053540000000005</v>
      </c>
      <c r="D31" s="7">
        <v>1432.7934499999997</v>
      </c>
      <c r="E31" s="7">
        <v>14501.98506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15739.03371</v>
      </c>
      <c r="C32" s="7">
        <v>42.727140000000006</v>
      </c>
      <c r="D32" s="7">
        <v>1355.7220699999996</v>
      </c>
      <c r="E32" s="7">
        <v>14340.5845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238.79834</v>
      </c>
      <c r="C33" s="7">
        <v>0.32639999999999997</v>
      </c>
      <c r="D33" s="7">
        <v>77.07138000000002</v>
      </c>
      <c r="E33" s="7">
        <v>161.40056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2371.83647</v>
      </c>
      <c r="C34" s="7">
        <v>215.17178000000004</v>
      </c>
      <c r="D34" s="7">
        <v>1958.6330000000003</v>
      </c>
      <c r="E34" s="7">
        <v>198.03169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1742.6292500000004</v>
      </c>
      <c r="C35" s="7">
        <v>23.36633</v>
      </c>
      <c r="D35" s="7">
        <v>1714.9589300000002</v>
      </c>
      <c r="E35" s="7">
        <v>4.30399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133.60233</v>
      </c>
      <c r="C37" s="7">
        <v>1.00582</v>
      </c>
      <c r="D37" s="7">
        <v>53.23095</v>
      </c>
      <c r="E37" s="7">
        <v>79.36556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399.25647</v>
      </c>
      <c r="C38" s="7">
        <v>143.50064000000003</v>
      </c>
      <c r="D38" s="7">
        <v>141.39369</v>
      </c>
      <c r="E38" s="7">
        <v>114.36214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96.34842</v>
      </c>
      <c r="C39" s="7">
        <v>47.29899</v>
      </c>
      <c r="D39" s="7">
        <v>49.04943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39479.5327000001</v>
      </c>
      <c r="C42" s="7">
        <v>1339.3061400000042</v>
      </c>
      <c r="D42" s="7">
        <v>5364.61175000004</v>
      </c>
      <c r="E42" s="7">
        <v>32775.61481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9459.698349999999</v>
      </c>
      <c r="C43" s="7">
        <v>-359.73873</v>
      </c>
      <c r="D43" s="7">
        <v>-211.64315000000033</v>
      </c>
      <c r="E43" s="7">
        <v>10031.08023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48939.2310500001</v>
      </c>
      <c r="C44" s="7">
        <v>979.5674100000042</v>
      </c>
      <c r="D44" s="7">
        <v>5152.96860000004</v>
      </c>
      <c r="E44" s="7">
        <v>42806.69504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-4541.824920000001</v>
      </c>
      <c r="C45" s="7">
        <v>78.98554000000004</v>
      </c>
      <c r="D45" s="7">
        <v>1490.9508500000002</v>
      </c>
      <c r="E45" s="7">
        <v>-6111.76131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44397.4061300001</v>
      </c>
      <c r="C46" s="7">
        <v>1058.5529500000043</v>
      </c>
      <c r="D46" s="7">
        <v>6643.91945000004</v>
      </c>
      <c r="E46" s="7">
        <v>36694.93373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33186.4161000001</v>
      </c>
      <c r="C47" s="7">
        <v>775.1441100000043</v>
      </c>
      <c r="D47" s="7">
        <v>5244.039210000041</v>
      </c>
      <c r="E47" s="7">
        <v>27167.23278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986461.2187600002</v>
      </c>
      <c r="C8" s="7">
        <v>161291.48488</v>
      </c>
      <c r="D8" s="7">
        <v>486829.3423300001</v>
      </c>
      <c r="E8" s="7">
        <v>338340.39155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924751.1932899999</v>
      </c>
      <c r="C9" s="7">
        <v>155406.7549</v>
      </c>
      <c r="D9" s="7">
        <v>468165.43542999995</v>
      </c>
      <c r="E9" s="7">
        <v>301179.00296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544524.34085</v>
      </c>
      <c r="C10" s="7">
        <v>96667.76892</v>
      </c>
      <c r="D10" s="7">
        <v>279441.33538999996</v>
      </c>
      <c r="E10" s="7">
        <v>168415.23654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136439.99670000002</v>
      </c>
      <c r="C11" s="7">
        <v>19648.436800000003</v>
      </c>
      <c r="D11" s="7">
        <v>72592.91825</v>
      </c>
      <c r="E11" s="7">
        <v>44198.641650000005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36765.86981</v>
      </c>
      <c r="C12" s="7">
        <v>4060.0014100000003</v>
      </c>
      <c r="D12" s="7">
        <v>12405.609239999998</v>
      </c>
      <c r="E12" s="7">
        <v>20300.25916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2372.23816</v>
      </c>
      <c r="C13" s="7">
        <v>453.5182999999999</v>
      </c>
      <c r="D13" s="7">
        <v>1318.9166300000002</v>
      </c>
      <c r="E13" s="7">
        <v>599.80323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204648.74776999996</v>
      </c>
      <c r="C14" s="7">
        <v>34577.02947</v>
      </c>
      <c r="D14" s="7">
        <v>102406.65591999999</v>
      </c>
      <c r="E14" s="7">
        <v>67665.06238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32158.84622</v>
      </c>
      <c r="C15" s="7">
        <v>2012.4632800000002</v>
      </c>
      <c r="D15" s="7">
        <v>10237.546219999998</v>
      </c>
      <c r="E15" s="7">
        <v>19908.83672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31736.55675</v>
      </c>
      <c r="C16" s="7">
        <v>1986.95444</v>
      </c>
      <c r="D16" s="7">
        <v>9898.916559999998</v>
      </c>
      <c r="E16" s="7">
        <v>19850.68575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0.5812</v>
      </c>
      <c r="C17" s="7">
        <v>0.5812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421.70827</v>
      </c>
      <c r="C18" s="7">
        <v>24.92764</v>
      </c>
      <c r="D18" s="7">
        <v>338.62966</v>
      </c>
      <c r="E18" s="7">
        <v>58.15097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3977.2901699999998</v>
      </c>
      <c r="C19" s="7">
        <v>712.70063</v>
      </c>
      <c r="D19" s="7">
        <v>1863.58205</v>
      </c>
      <c r="E19" s="7">
        <v>1401.0074899999997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-7.209400000000187</v>
      </c>
      <c r="C20" s="7">
        <v>100.92505</v>
      </c>
      <c r="D20" s="7">
        <v>82.49118</v>
      </c>
      <c r="E20" s="7">
        <v>-190.62563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1024.07947</v>
      </c>
      <c r="C21" s="7">
        <v>339.81564000000003</v>
      </c>
      <c r="D21" s="7">
        <v>660.59564</v>
      </c>
      <c r="E21" s="7">
        <v>23.668190000000003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2411.7014099999997</v>
      </c>
      <c r="C23" s="7">
        <v>211.75617</v>
      </c>
      <c r="D23" s="7">
        <v>803.6647999999999</v>
      </c>
      <c r="E23" s="7">
        <v>1396.2804399999995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548.71869</v>
      </c>
      <c r="C24" s="7">
        <v>60.20377000000002</v>
      </c>
      <c r="D24" s="7">
        <v>316.83043000000004</v>
      </c>
      <c r="E24" s="7">
        <v>171.68449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25573.88908</v>
      </c>
      <c r="C25" s="7">
        <v>3159.56607</v>
      </c>
      <c r="D25" s="7">
        <v>6562.77863</v>
      </c>
      <c r="E25" s="7">
        <v>15851.54438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1065816.36783</v>
      </c>
      <c r="C27" s="7">
        <v>168957.21091</v>
      </c>
      <c r="D27" s="7">
        <v>499476.27122</v>
      </c>
      <c r="E27" s="7">
        <v>397382.8857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1029968.19163</v>
      </c>
      <c r="C28" s="7">
        <v>167172.30235</v>
      </c>
      <c r="D28" s="7">
        <v>494968.3786399999</v>
      </c>
      <c r="E28" s="7">
        <v>367827.51064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1013227.86857</v>
      </c>
      <c r="C29" s="7">
        <v>164530.55616999997</v>
      </c>
      <c r="D29" s="7">
        <v>489505.50493000005</v>
      </c>
      <c r="E29" s="7">
        <v>359191.80747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16740.32306</v>
      </c>
      <c r="C30" s="7">
        <v>2641.74618</v>
      </c>
      <c r="D30" s="7">
        <v>5462.87371</v>
      </c>
      <c r="E30" s="7">
        <v>8635.703169999999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16647.26196</v>
      </c>
      <c r="C31" s="7">
        <v>1215.57106</v>
      </c>
      <c r="D31" s="7">
        <v>1888.4947799999998</v>
      </c>
      <c r="E31" s="7">
        <v>13543.19612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16277.662970000001</v>
      </c>
      <c r="C32" s="7">
        <v>1201.99537</v>
      </c>
      <c r="D32" s="7">
        <v>1599.1168999999998</v>
      </c>
      <c r="E32" s="7">
        <v>13476.5507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369.59898999999996</v>
      </c>
      <c r="C33" s="7">
        <v>13.575689999999998</v>
      </c>
      <c r="D33" s="7">
        <v>289.37788</v>
      </c>
      <c r="E33" s="7">
        <v>66.64542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19200.91424</v>
      </c>
      <c r="C34" s="7">
        <v>569.3375</v>
      </c>
      <c r="D34" s="7">
        <v>2619.3978</v>
      </c>
      <c r="E34" s="7">
        <v>16012.17894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16864.88596</v>
      </c>
      <c r="C35" s="7">
        <v>386.62585000000007</v>
      </c>
      <c r="D35" s="7">
        <v>1365.52091</v>
      </c>
      <c r="E35" s="7">
        <v>15112.7392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22.54033</v>
      </c>
      <c r="C36" s="7">
        <v>0</v>
      </c>
      <c r="D36" s="7">
        <v>22.54033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580.66318</v>
      </c>
      <c r="C37" s="7">
        <v>23.638349999999996</v>
      </c>
      <c r="D37" s="7">
        <v>432.34964</v>
      </c>
      <c r="E37" s="7">
        <v>124.67519000000001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1569.75716</v>
      </c>
      <c r="C38" s="7">
        <v>113.29516999999997</v>
      </c>
      <c r="D38" s="7">
        <v>684.84425</v>
      </c>
      <c r="E38" s="7">
        <v>771.61774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163.06761</v>
      </c>
      <c r="C39" s="7">
        <v>45.77812999999999</v>
      </c>
      <c r="D39" s="7">
        <v>114.14267000000001</v>
      </c>
      <c r="E39" s="7">
        <v>3.14681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105216.99834000017</v>
      </c>
      <c r="C42" s="7">
        <v>11765.547450000013</v>
      </c>
      <c r="D42" s="7">
        <v>26802.94320999994</v>
      </c>
      <c r="E42" s="7">
        <v>66648.50767999998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-15511.58426</v>
      </c>
      <c r="C43" s="7">
        <v>-796.8922200000002</v>
      </c>
      <c r="D43" s="7">
        <v>-8349.05144</v>
      </c>
      <c r="E43" s="7">
        <v>-6365.640599999999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89705.41408000016</v>
      </c>
      <c r="C44" s="7">
        <v>10968.655230000013</v>
      </c>
      <c r="D44" s="7">
        <v>18453.89176999994</v>
      </c>
      <c r="E44" s="7">
        <v>60282.86707999998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15223.624069999998</v>
      </c>
      <c r="C45" s="7">
        <v>-143.36312999999996</v>
      </c>
      <c r="D45" s="7">
        <v>755.8157500000002</v>
      </c>
      <c r="E45" s="7">
        <v>14611.17145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104929.03815000015</v>
      </c>
      <c r="C46" s="7">
        <v>10825.292100000013</v>
      </c>
      <c r="D46" s="7">
        <v>19209.70751999994</v>
      </c>
      <c r="E46" s="7">
        <v>74894.03852999998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79355.14907000016</v>
      </c>
      <c r="C47" s="7">
        <v>7665.726030000013</v>
      </c>
      <c r="D47" s="7">
        <v>12646.928889999941</v>
      </c>
      <c r="E47" s="7">
        <v>59042.49414999998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11335123.50012</v>
      </c>
      <c r="C8" s="7">
        <v>405134.50947999995</v>
      </c>
      <c r="D8" s="7">
        <v>2305931.1056199996</v>
      </c>
      <c r="E8" s="7">
        <v>8624057.88502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9359823.067649998</v>
      </c>
      <c r="C9" s="7">
        <v>314347.88836</v>
      </c>
      <c r="D9" s="7">
        <v>1629406.70836</v>
      </c>
      <c r="E9" s="7">
        <v>7416068.470929999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6350271.956699998</v>
      </c>
      <c r="C10" s="7">
        <v>175521.96227999998</v>
      </c>
      <c r="D10" s="7">
        <v>977424.15579</v>
      </c>
      <c r="E10" s="7">
        <v>5197325.838629998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801416.2854500001</v>
      </c>
      <c r="C11" s="7">
        <v>30835.83665</v>
      </c>
      <c r="D11" s="7">
        <v>168185.26958999998</v>
      </c>
      <c r="E11" s="7">
        <v>602395.1792100001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1081265.4635800002</v>
      </c>
      <c r="C12" s="7">
        <v>43925.98423999999</v>
      </c>
      <c r="D12" s="7">
        <v>236879.04854000002</v>
      </c>
      <c r="E12" s="7">
        <v>800460.4308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61951.19648999999</v>
      </c>
      <c r="C13" s="7">
        <v>567.4108200000001</v>
      </c>
      <c r="D13" s="7">
        <v>5964.16981</v>
      </c>
      <c r="E13" s="7">
        <v>55419.61585999999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1064918.1654299998</v>
      </c>
      <c r="C14" s="7">
        <v>63496.694370000005</v>
      </c>
      <c r="D14" s="7">
        <v>240954.06463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1375117.7204399994</v>
      </c>
      <c r="C15" s="7">
        <v>54849.454530000046</v>
      </c>
      <c r="D15" s="7">
        <v>597667.7139799998</v>
      </c>
      <c r="E15" s="7">
        <v>722600.55193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1359271.0786199993</v>
      </c>
      <c r="C16" s="7">
        <v>53969.68118000004</v>
      </c>
      <c r="D16" s="7">
        <v>592827.5001199997</v>
      </c>
      <c r="E16" s="7">
        <v>712473.8973199999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2740.06596</v>
      </c>
      <c r="C17" s="7">
        <v>241.65921999999998</v>
      </c>
      <c r="D17" s="7">
        <v>6.20997</v>
      </c>
      <c r="E17" s="7">
        <v>2492.19677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13106.575859999999</v>
      </c>
      <c r="C18" s="7">
        <v>638.11413</v>
      </c>
      <c r="D18" s="7">
        <v>4834.003889999999</v>
      </c>
      <c r="E18" s="7">
        <v>7634.457840000001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206061.52729000006</v>
      </c>
      <c r="C19" s="7">
        <v>18390.447529999998</v>
      </c>
      <c r="D19" s="7">
        <v>-34510.196029999934</v>
      </c>
      <c r="E19" s="7">
        <v>222181.27579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-147356.47909999997</v>
      </c>
      <c r="C20" s="7">
        <v>9037.126750000001</v>
      </c>
      <c r="D20" s="7">
        <v>-186357.00158999997</v>
      </c>
      <c r="E20" s="7">
        <v>29963.395740000014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53900.80025</v>
      </c>
      <c r="C21" s="7">
        <v>2675.9192199999993</v>
      </c>
      <c r="D21" s="7">
        <v>1715.1147699999997</v>
      </c>
      <c r="E21" s="7">
        <v>49509.76626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4.563560000000001</v>
      </c>
      <c r="C22" s="7">
        <v>0</v>
      </c>
      <c r="D22" s="7">
        <v>0</v>
      </c>
      <c r="E22" s="7">
        <v>4.563560000000001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289903.47026000003</v>
      </c>
      <c r="C23" s="7">
        <v>6468.350569999998</v>
      </c>
      <c r="D23" s="7">
        <v>147645.45077000005</v>
      </c>
      <c r="E23" s="7">
        <v>135789.66892000003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9609.17232</v>
      </c>
      <c r="C24" s="7">
        <v>209.05098999999998</v>
      </c>
      <c r="D24" s="7">
        <v>2486.24002</v>
      </c>
      <c r="E24" s="7">
        <v>6913.881310000001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394121.18474000006</v>
      </c>
      <c r="C25" s="7">
        <v>17546.719060000025</v>
      </c>
      <c r="D25" s="7">
        <v>113366.87931</v>
      </c>
      <c r="E25" s="7">
        <v>263207.58637000003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13699577.1095</v>
      </c>
      <c r="C27" s="7">
        <v>475777.31556999974</v>
      </c>
      <c r="D27" s="7">
        <v>3210815.28272</v>
      </c>
      <c r="E27" s="7">
        <v>10012984.51121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11116259.574229999</v>
      </c>
      <c r="C28" s="7">
        <v>364362.41747</v>
      </c>
      <c r="D28" s="7">
        <v>2021328.9509999997</v>
      </c>
      <c r="E28" s="7">
        <v>8730568.20576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10560436.713139996</v>
      </c>
      <c r="C29" s="7">
        <v>330692.40159999987</v>
      </c>
      <c r="D29" s="7">
        <v>1914204.74784</v>
      </c>
      <c r="E29" s="7">
        <v>8315539.563699998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555822.8610899999</v>
      </c>
      <c r="C30" s="7">
        <v>33670.015869999974</v>
      </c>
      <c r="D30" s="7">
        <v>107124.20315999999</v>
      </c>
      <c r="E30" s="7">
        <v>415028.64206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2220746.6741500003</v>
      </c>
      <c r="C31" s="7">
        <v>92259.89829000006</v>
      </c>
      <c r="D31" s="7">
        <v>1074145.3770899996</v>
      </c>
      <c r="E31" s="7">
        <v>1054341.39877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2162837.6810700004</v>
      </c>
      <c r="C32" s="7">
        <v>81206.81146000006</v>
      </c>
      <c r="D32" s="7">
        <v>1049603.4685799996</v>
      </c>
      <c r="E32" s="7">
        <v>1032027.4010300002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57908.99308</v>
      </c>
      <c r="C33" s="7">
        <v>11053.08683</v>
      </c>
      <c r="D33" s="7">
        <v>24541.90851000001</v>
      </c>
      <c r="E33" s="7">
        <v>22313.997740000003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362570.86112</v>
      </c>
      <c r="C34" s="7">
        <v>19154.999809999998</v>
      </c>
      <c r="D34" s="7">
        <v>115340.95463</v>
      </c>
      <c r="E34" s="7">
        <v>228074.90668000007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144797.6563</v>
      </c>
      <c r="C35" s="7">
        <v>8391.96343</v>
      </c>
      <c r="D35" s="7">
        <v>87772.83910999999</v>
      </c>
      <c r="E35" s="7">
        <v>48632.85376000002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37297.63382</v>
      </c>
      <c r="C36" s="7">
        <v>984.4539099999998</v>
      </c>
      <c r="D36" s="7">
        <v>16663.590170000003</v>
      </c>
      <c r="E36" s="7">
        <v>19649.58974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15434.037249999998</v>
      </c>
      <c r="C37" s="7">
        <v>2166.2895299999996</v>
      </c>
      <c r="D37" s="7">
        <v>4654.7582299999995</v>
      </c>
      <c r="E37" s="7">
        <v>8612.98949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153142.99969000006</v>
      </c>
      <c r="C38" s="7">
        <v>7021.118889999997</v>
      </c>
      <c r="D38" s="7">
        <v>6055.481009999998</v>
      </c>
      <c r="E38" s="7">
        <v>140066.39979000005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11898.534060000002</v>
      </c>
      <c r="C39" s="7">
        <v>591.1740500000003</v>
      </c>
      <c r="D39" s="7">
        <v>194.28611</v>
      </c>
      <c r="E39" s="7">
        <v>11113.073900000001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1756436.5065800007</v>
      </c>
      <c r="C42" s="7">
        <v>50014.52911</v>
      </c>
      <c r="D42" s="7">
        <v>391922.2426399996</v>
      </c>
      <c r="E42" s="7">
        <v>1314499.7348300014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845628.953710001</v>
      </c>
      <c r="C43" s="7">
        <v>37410.44376000001</v>
      </c>
      <c r="D43" s="7">
        <v>476477.66310999985</v>
      </c>
      <c r="E43" s="7">
        <v>331740.84684000013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2602065.4602900017</v>
      </c>
      <c r="C44" s="7">
        <v>87424.97287000001</v>
      </c>
      <c r="D44" s="7">
        <v>868399.9057499995</v>
      </c>
      <c r="E44" s="7">
        <v>1646240.5816700016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156509.33382999996</v>
      </c>
      <c r="C45" s="7">
        <v>764.5522799999999</v>
      </c>
      <c r="D45" s="7">
        <v>149851.15065999993</v>
      </c>
      <c r="E45" s="7">
        <v>5893.630890000059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2758574.7941200016</v>
      </c>
      <c r="C46" s="7">
        <v>88189.52515000002</v>
      </c>
      <c r="D46" s="7">
        <v>1018251.0564099994</v>
      </c>
      <c r="E46" s="7">
        <v>1652134.2125600018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2364453.6093800017</v>
      </c>
      <c r="C47" s="7">
        <v>70642.80609</v>
      </c>
      <c r="D47" s="7">
        <v>904884.1770999994</v>
      </c>
      <c r="E47" s="7">
        <v>1388926.6261900016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857418.79</v>
      </c>
      <c r="C8" s="7">
        <v>56574.11251</v>
      </c>
      <c r="D8" s="7">
        <v>245693.35463000002</v>
      </c>
      <c r="E8" s="7">
        <v>555151.3228600001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805176.12839</v>
      </c>
      <c r="C9" s="7">
        <v>54786.40541</v>
      </c>
      <c r="D9" s="7">
        <v>232109.22458999997</v>
      </c>
      <c r="E9" s="7">
        <v>518280.49838999996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450248.77412</v>
      </c>
      <c r="C10" s="7">
        <v>28028.002739999996</v>
      </c>
      <c r="D10" s="7">
        <v>124620.52814</v>
      </c>
      <c r="E10" s="7">
        <v>297600.24324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152531.84136000002</v>
      </c>
      <c r="C11" s="7">
        <v>14505.843780000001</v>
      </c>
      <c r="D11" s="7">
        <v>51739.08494</v>
      </c>
      <c r="E11" s="7">
        <v>86286.91264000001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39083.69659000001</v>
      </c>
      <c r="C12" s="7">
        <v>1816.1675200000002</v>
      </c>
      <c r="D12" s="7">
        <v>11640.283749999999</v>
      </c>
      <c r="E12" s="7">
        <v>25627.245319999998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3370.4868000000006</v>
      </c>
      <c r="C13" s="7">
        <v>124.82614000000002</v>
      </c>
      <c r="D13" s="7">
        <v>-201.37403</v>
      </c>
      <c r="E13" s="7">
        <v>3447.0346900000004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159941.32952</v>
      </c>
      <c r="C14" s="7">
        <v>10311.56523</v>
      </c>
      <c r="D14" s="7">
        <v>44310.701789999985</v>
      </c>
      <c r="E14" s="7">
        <v>105319.0625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14674.99908</v>
      </c>
      <c r="C15" s="7">
        <v>866.4201800000001</v>
      </c>
      <c r="D15" s="7">
        <v>5336.138980000001</v>
      </c>
      <c r="E15" s="7">
        <v>8472.43992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9254.92046</v>
      </c>
      <c r="C16" s="7">
        <v>851.77727</v>
      </c>
      <c r="D16" s="7">
        <v>5079.38741</v>
      </c>
      <c r="E16" s="7">
        <v>3323.7557800000004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318.35795</v>
      </c>
      <c r="C17" s="7">
        <v>10.107209999999998</v>
      </c>
      <c r="D17" s="7">
        <v>4.13068</v>
      </c>
      <c r="E17" s="7">
        <v>304.12006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5101.720670000001</v>
      </c>
      <c r="C18" s="7">
        <v>4.5356999999999985</v>
      </c>
      <c r="D18" s="7">
        <v>252.62088999999992</v>
      </c>
      <c r="E18" s="7">
        <v>4844.56408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12621.13692</v>
      </c>
      <c r="C19" s="7">
        <v>56.706559999999996</v>
      </c>
      <c r="D19" s="7">
        <v>1629.30875</v>
      </c>
      <c r="E19" s="7">
        <v>10935.121610000002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1485.88557</v>
      </c>
      <c r="C20" s="7">
        <v>-9.007620000000001</v>
      </c>
      <c r="D20" s="7">
        <v>4.862179999999993</v>
      </c>
      <c r="E20" s="7">
        <v>1490.03101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1206.24571</v>
      </c>
      <c r="C21" s="7">
        <v>35.343759999999996</v>
      </c>
      <c r="D21" s="7">
        <v>547.41195</v>
      </c>
      <c r="E21" s="7">
        <v>623.49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0.19131</v>
      </c>
      <c r="C22" s="7">
        <v>0</v>
      </c>
      <c r="D22" s="7">
        <v>0.19131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9527.92962</v>
      </c>
      <c r="C23" s="7">
        <v>11.95561</v>
      </c>
      <c r="D23" s="7">
        <v>868.77171</v>
      </c>
      <c r="E23" s="7">
        <v>8647.2023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400.88471000000004</v>
      </c>
      <c r="C24" s="7">
        <v>18.41481</v>
      </c>
      <c r="D24" s="7">
        <v>208.07160000000002</v>
      </c>
      <c r="E24" s="7">
        <v>174.3983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24946.52561</v>
      </c>
      <c r="C25" s="7">
        <v>864.58036</v>
      </c>
      <c r="D25" s="7">
        <v>6618.682309999999</v>
      </c>
      <c r="E25" s="7">
        <v>17463.26294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924619.7026</v>
      </c>
      <c r="C27" s="7">
        <v>58894.34155</v>
      </c>
      <c r="D27" s="7">
        <v>260623.79841</v>
      </c>
      <c r="E27" s="7">
        <v>605101.5626399999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896572.3010500001</v>
      </c>
      <c r="C28" s="7">
        <v>58479.97846</v>
      </c>
      <c r="D28" s="7">
        <v>247547.73222000003</v>
      </c>
      <c r="E28" s="7">
        <v>590544.5903700001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877759.0114100002</v>
      </c>
      <c r="C29" s="7">
        <v>58018.35028000001</v>
      </c>
      <c r="D29" s="7">
        <v>242343.55431000004</v>
      </c>
      <c r="E29" s="7">
        <v>577397.1068200001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18813.289639999995</v>
      </c>
      <c r="C30" s="7">
        <v>461.62817999999993</v>
      </c>
      <c r="D30" s="7">
        <v>5204.17791</v>
      </c>
      <c r="E30" s="7">
        <v>13147.483549999999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14153.08193</v>
      </c>
      <c r="C31" s="7">
        <v>107.49950999999999</v>
      </c>
      <c r="D31" s="7">
        <v>4229.76249</v>
      </c>
      <c r="E31" s="7">
        <v>9815.81993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8186.855989999999</v>
      </c>
      <c r="C32" s="7">
        <v>101.26010999999998</v>
      </c>
      <c r="D32" s="7">
        <v>3770.70162</v>
      </c>
      <c r="E32" s="7">
        <v>4314.894259999999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5966.225940000001</v>
      </c>
      <c r="C33" s="7">
        <v>6.239399999999999</v>
      </c>
      <c r="D33" s="7">
        <v>459.06087</v>
      </c>
      <c r="E33" s="7">
        <v>5500.9256700000005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13894.319619999998</v>
      </c>
      <c r="C34" s="7">
        <v>306.86357999999996</v>
      </c>
      <c r="D34" s="7">
        <v>8846.3037</v>
      </c>
      <c r="E34" s="7">
        <v>4741.152340000001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4722.6149399999995</v>
      </c>
      <c r="C35" s="7">
        <v>158.60617</v>
      </c>
      <c r="D35" s="7">
        <v>3928.22338</v>
      </c>
      <c r="E35" s="7">
        <v>635.7853900000001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3392.0550200000002</v>
      </c>
      <c r="C37" s="7">
        <v>5.04949</v>
      </c>
      <c r="D37" s="7">
        <v>2574.32403</v>
      </c>
      <c r="E37" s="7">
        <v>812.6815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5689.668949999999</v>
      </c>
      <c r="C38" s="7">
        <v>126.45539</v>
      </c>
      <c r="D38" s="7">
        <v>2328.9651600000007</v>
      </c>
      <c r="E38" s="7">
        <v>3234.2484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89.98071</v>
      </c>
      <c r="C39" s="7">
        <v>16.752529999999997</v>
      </c>
      <c r="D39" s="7">
        <v>14.791129999999999</v>
      </c>
      <c r="E39" s="7">
        <v>58.437050000000006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91396.17266000016</v>
      </c>
      <c r="C42" s="7">
        <v>3693.573049999999</v>
      </c>
      <c r="D42" s="7">
        <v>15438.507630000066</v>
      </c>
      <c r="E42" s="7">
        <v>72264.09198000014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-521.9171499999993</v>
      </c>
      <c r="C43" s="7">
        <v>-758.9206700000001</v>
      </c>
      <c r="D43" s="7">
        <v>-1106.3764900000006</v>
      </c>
      <c r="E43" s="7">
        <v>1343.380009999999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90874.25551000016</v>
      </c>
      <c r="C44" s="7">
        <v>2934.652379999999</v>
      </c>
      <c r="D44" s="7">
        <v>14332.131140000065</v>
      </c>
      <c r="E44" s="7">
        <v>73607.47199000014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1273.1826999999976</v>
      </c>
      <c r="C45" s="7">
        <v>250.15701999999996</v>
      </c>
      <c r="D45" s="7">
        <v>7216.99495</v>
      </c>
      <c r="E45" s="7">
        <v>-6193.969270000001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92147.43821000017</v>
      </c>
      <c r="C46" s="7">
        <v>3184.809399999999</v>
      </c>
      <c r="D46" s="7">
        <v>21549.126090000063</v>
      </c>
      <c r="E46" s="7">
        <v>67413.50272000014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67200.91260000017</v>
      </c>
      <c r="C47" s="7">
        <v>2320.2290399999993</v>
      </c>
      <c r="D47" s="7">
        <v>14930.443780000063</v>
      </c>
      <c r="E47" s="7">
        <v>49950.239780000134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522858.83003000007</v>
      </c>
      <c r="C8" s="7">
        <v>192849.89538000003</v>
      </c>
      <c r="D8" s="7">
        <v>227356.49395000003</v>
      </c>
      <c r="E8" s="7">
        <v>102652.44069999999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484222.86273999995</v>
      </c>
      <c r="C9" s="7">
        <v>174697.51387</v>
      </c>
      <c r="D9" s="7">
        <v>208384.93220000004</v>
      </c>
      <c r="E9" s="7">
        <v>101140.41667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299046.5391599999</v>
      </c>
      <c r="C10" s="7">
        <v>105073.51733</v>
      </c>
      <c r="D10" s="7">
        <v>130277.06097000002</v>
      </c>
      <c r="E10" s="7">
        <v>63695.96086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99496.06893000001</v>
      </c>
      <c r="C11" s="7">
        <v>42787.04817999999</v>
      </c>
      <c r="D11" s="7">
        <v>41569.97796000001</v>
      </c>
      <c r="E11" s="7">
        <v>15139.04279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12043.314430000002</v>
      </c>
      <c r="C12" s="7">
        <v>3784.3203200000016</v>
      </c>
      <c r="D12" s="7">
        <v>4458.425190000001</v>
      </c>
      <c r="E12" s="7">
        <v>3800.5689199999997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2839.3002300000003</v>
      </c>
      <c r="C13" s="7">
        <v>250.08819000000003</v>
      </c>
      <c r="D13" s="7">
        <v>1292.42972</v>
      </c>
      <c r="E13" s="7">
        <v>1296.7823200000003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70797.63999</v>
      </c>
      <c r="C14" s="7">
        <v>22802.53984999999</v>
      </c>
      <c r="D14" s="7">
        <v>30787.038360000002</v>
      </c>
      <c r="E14" s="7">
        <v>17208.061780000004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24388.411370000005</v>
      </c>
      <c r="C15" s="7">
        <v>15125.228780000001</v>
      </c>
      <c r="D15" s="7">
        <v>8482.374909999999</v>
      </c>
      <c r="E15" s="7">
        <v>780.80768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10430.381530000002</v>
      </c>
      <c r="C16" s="7">
        <v>3144.3371000000006</v>
      </c>
      <c r="D16" s="7">
        <v>6522.508319999999</v>
      </c>
      <c r="E16" s="7">
        <v>763.53611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12012.468990000001</v>
      </c>
      <c r="C17" s="7">
        <v>11968.125820000001</v>
      </c>
      <c r="D17" s="7">
        <v>44.34317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1945.5608500000003</v>
      </c>
      <c r="C18" s="7">
        <v>12.765859999999996</v>
      </c>
      <c r="D18" s="7">
        <v>1915.5234200000002</v>
      </c>
      <c r="E18" s="7">
        <v>17.271569999999997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3069.6486599999994</v>
      </c>
      <c r="C19" s="7">
        <v>-68.73411000000002</v>
      </c>
      <c r="D19" s="7">
        <v>3120.5388799999996</v>
      </c>
      <c r="E19" s="7">
        <v>17.843890000000002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2108.07653</v>
      </c>
      <c r="C20" s="7">
        <v>-291.45483</v>
      </c>
      <c r="D20" s="7">
        <v>2399.53136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331.7979599999999</v>
      </c>
      <c r="C21" s="7">
        <v>42.04217</v>
      </c>
      <c r="D21" s="7">
        <v>287.17847</v>
      </c>
      <c r="E21" s="7">
        <v>2.57732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343.24888999999996</v>
      </c>
      <c r="C23" s="7">
        <v>77.24837999999998</v>
      </c>
      <c r="D23" s="7">
        <v>263.53988999999996</v>
      </c>
      <c r="E23" s="7">
        <v>2.46062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286.52528</v>
      </c>
      <c r="C24" s="7">
        <v>103.43017</v>
      </c>
      <c r="D24" s="7">
        <v>170.28916</v>
      </c>
      <c r="E24" s="7">
        <v>12.805950000000001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11177.907259999996</v>
      </c>
      <c r="C25" s="7">
        <v>3095.8868399999974</v>
      </c>
      <c r="D25" s="7">
        <v>7368.64796</v>
      </c>
      <c r="E25" s="7">
        <v>713.37246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545832.9826799999</v>
      </c>
      <c r="C27" s="7">
        <v>199892.89696999997</v>
      </c>
      <c r="D27" s="7">
        <v>238201.36235000004</v>
      </c>
      <c r="E27" s="7">
        <v>107738.72335999999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507280.0737400001</v>
      </c>
      <c r="C28" s="7">
        <v>181665.97770999998</v>
      </c>
      <c r="D28" s="7">
        <v>218164.31521</v>
      </c>
      <c r="E28" s="7">
        <v>107449.78082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502761.71059</v>
      </c>
      <c r="C29" s="7">
        <v>180787.62841</v>
      </c>
      <c r="D29" s="7">
        <v>215731.51967</v>
      </c>
      <c r="E29" s="7">
        <v>106242.56251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4518.363150000001</v>
      </c>
      <c r="C30" s="7">
        <v>878.3493000000002</v>
      </c>
      <c r="D30" s="7">
        <v>2432.79554</v>
      </c>
      <c r="E30" s="7">
        <v>1207.2183100000002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19804.825029999985</v>
      </c>
      <c r="C31" s="7">
        <v>17737.04846999999</v>
      </c>
      <c r="D31" s="7">
        <v>2006.5286899999999</v>
      </c>
      <c r="E31" s="7">
        <v>61.247870000000006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19594.095689999984</v>
      </c>
      <c r="C32" s="7">
        <v>17705.48379999999</v>
      </c>
      <c r="D32" s="7">
        <v>1844.1996399999998</v>
      </c>
      <c r="E32" s="7">
        <v>44.41225000000001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210.72934000000004</v>
      </c>
      <c r="C33" s="7">
        <v>31.564669999999996</v>
      </c>
      <c r="D33" s="7">
        <v>162.32905</v>
      </c>
      <c r="E33" s="7">
        <v>16.83562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18748.08391</v>
      </c>
      <c r="C34" s="7">
        <v>489.87078999999983</v>
      </c>
      <c r="D34" s="7">
        <v>18030.518450000003</v>
      </c>
      <c r="E34" s="7">
        <v>227.69467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16750.61359</v>
      </c>
      <c r="C35" s="7">
        <v>223.97060999999994</v>
      </c>
      <c r="D35" s="7">
        <v>16456.24576</v>
      </c>
      <c r="E35" s="7">
        <v>70.39722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1.04421</v>
      </c>
      <c r="C36" s="7">
        <v>0.79008</v>
      </c>
      <c r="D36" s="7">
        <v>0.25413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1185.3642900000002</v>
      </c>
      <c r="C37" s="7">
        <v>50.64613000000001</v>
      </c>
      <c r="D37" s="7">
        <v>1005.94955</v>
      </c>
      <c r="E37" s="7">
        <v>128.76861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620.4175199999999</v>
      </c>
      <c r="C38" s="7">
        <v>159.2940399999999</v>
      </c>
      <c r="D38" s="7">
        <v>452.39315</v>
      </c>
      <c r="E38" s="7">
        <v>8.73033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190.6443</v>
      </c>
      <c r="C39" s="7">
        <v>55.16993</v>
      </c>
      <c r="D39" s="7">
        <v>115.67586</v>
      </c>
      <c r="E39" s="7">
        <v>19.798509999999997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23057.211000000127</v>
      </c>
      <c r="C42" s="7">
        <v>6968.463839999982</v>
      </c>
      <c r="D42" s="7">
        <v>9779.383009999961</v>
      </c>
      <c r="E42" s="7">
        <v>6309.364149999994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-4583.58634000002</v>
      </c>
      <c r="C43" s="7">
        <v>2611.8196899999894</v>
      </c>
      <c r="D43" s="7">
        <v>-6475.8462199999985</v>
      </c>
      <c r="E43" s="7">
        <v>-719.55981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18473.624660000107</v>
      </c>
      <c r="C44" s="7">
        <v>9580.283529999972</v>
      </c>
      <c r="D44" s="7">
        <v>3303.536789999963</v>
      </c>
      <c r="E44" s="7">
        <v>5589.804339999994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15678.435250000002</v>
      </c>
      <c r="C45" s="7">
        <v>558.6048999999998</v>
      </c>
      <c r="D45" s="7">
        <v>14909.979570000003</v>
      </c>
      <c r="E45" s="7">
        <v>209.85078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34152.05991000011</v>
      </c>
      <c r="C46" s="7">
        <v>10138.888429999972</v>
      </c>
      <c r="D46" s="7">
        <v>18213.516359999965</v>
      </c>
      <c r="E46" s="7">
        <v>5799.655119999994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22974.152650000116</v>
      </c>
      <c r="C47" s="7">
        <v>7043.001589999974</v>
      </c>
      <c r="D47" s="7">
        <v>10844.868399999965</v>
      </c>
      <c r="E47" s="7">
        <v>5086.2826599999935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1174502.08866</v>
      </c>
      <c r="C8" s="7">
        <v>167547.78586000006</v>
      </c>
      <c r="D8" s="7">
        <v>599644.0396599999</v>
      </c>
      <c r="E8" s="7">
        <v>407310.26313999994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1120528.03458</v>
      </c>
      <c r="C9" s="7">
        <v>161014.45686</v>
      </c>
      <c r="D9" s="7">
        <v>571415.74521</v>
      </c>
      <c r="E9" s="7">
        <v>388097.83251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673964.38616</v>
      </c>
      <c r="C10" s="7">
        <v>101011.21356999999</v>
      </c>
      <c r="D10" s="7">
        <v>326646.76602</v>
      </c>
      <c r="E10" s="7">
        <v>246306.40657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220438.42182999998</v>
      </c>
      <c r="C11" s="7">
        <v>30669.901060000007</v>
      </c>
      <c r="D11" s="7">
        <v>123993.30502000001</v>
      </c>
      <c r="E11" s="7">
        <v>65775.21575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46479.215970000005</v>
      </c>
      <c r="C12" s="7">
        <v>4792.655489999999</v>
      </c>
      <c r="D12" s="7">
        <v>27597.9844</v>
      </c>
      <c r="E12" s="7">
        <v>14088.57608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5159.58976</v>
      </c>
      <c r="C13" s="7">
        <v>491.6386199999999</v>
      </c>
      <c r="D13" s="7">
        <v>3943.5496399999997</v>
      </c>
      <c r="E13" s="7">
        <v>724.4015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174486.42085999998</v>
      </c>
      <c r="C14" s="7">
        <v>24049.048120000003</v>
      </c>
      <c r="D14" s="7">
        <v>89234.14013</v>
      </c>
      <c r="E14" s="7">
        <v>61203.23261000001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17223.13433</v>
      </c>
      <c r="C15" s="7">
        <v>3494.85409</v>
      </c>
      <c r="D15" s="7">
        <v>10806.59493</v>
      </c>
      <c r="E15" s="7">
        <v>2921.6853100000003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15866.05387</v>
      </c>
      <c r="C16" s="7">
        <v>3363.44042</v>
      </c>
      <c r="D16" s="7">
        <v>9811.89843</v>
      </c>
      <c r="E16" s="7">
        <v>2690.71502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275.22484</v>
      </c>
      <c r="C17" s="7">
        <v>62.03546000000001</v>
      </c>
      <c r="D17" s="7">
        <v>213.18938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1081.8556199999998</v>
      </c>
      <c r="C18" s="7">
        <v>69.37821</v>
      </c>
      <c r="D18" s="7">
        <v>781.5071199999998</v>
      </c>
      <c r="E18" s="7">
        <v>230.97029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14544.46522</v>
      </c>
      <c r="C19" s="7">
        <v>766.42043</v>
      </c>
      <c r="D19" s="7">
        <v>6062.201149999999</v>
      </c>
      <c r="E19" s="7">
        <v>7715.843640000001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123.71003</v>
      </c>
      <c r="C20" s="7">
        <v>5.553649999999999</v>
      </c>
      <c r="D20" s="7">
        <v>74.04270000000002</v>
      </c>
      <c r="E20" s="7">
        <v>44.11368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2717.83029</v>
      </c>
      <c r="C21" s="7">
        <v>87.76071000000002</v>
      </c>
      <c r="D21" s="7">
        <v>1910.9226199999998</v>
      </c>
      <c r="E21" s="7">
        <v>719.14696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13.33574</v>
      </c>
      <c r="C22" s="7">
        <v>13.335379999999999</v>
      </c>
      <c r="D22" s="7">
        <v>0.00035999999999999997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10117.28069</v>
      </c>
      <c r="C23" s="7">
        <v>628.10776</v>
      </c>
      <c r="D23" s="7">
        <v>3058.3723699999996</v>
      </c>
      <c r="E23" s="7">
        <v>6430.800560000001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1572.30847</v>
      </c>
      <c r="C24" s="7">
        <v>31.662930000000003</v>
      </c>
      <c r="D24" s="7">
        <v>1018.8631</v>
      </c>
      <c r="E24" s="7">
        <v>521.7824400000001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22206.454529999995</v>
      </c>
      <c r="C25" s="7">
        <v>2272.0544799999993</v>
      </c>
      <c r="D25" s="7">
        <v>11359.49837</v>
      </c>
      <c r="E25" s="7">
        <v>8574.90168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1216952.62535</v>
      </c>
      <c r="C27" s="7">
        <v>171450.98368000003</v>
      </c>
      <c r="D27" s="7">
        <v>622216.45332</v>
      </c>
      <c r="E27" s="7">
        <v>423285.18835000007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1198799.64534</v>
      </c>
      <c r="C28" s="7">
        <v>169468.88401000004</v>
      </c>
      <c r="D28" s="7">
        <v>608993.04754</v>
      </c>
      <c r="E28" s="7">
        <v>420337.71379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1185153.3409900002</v>
      </c>
      <c r="C29" s="7">
        <v>168403.39748000004</v>
      </c>
      <c r="D29" s="7">
        <v>600728.2429400001</v>
      </c>
      <c r="E29" s="7">
        <v>416021.70057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13646.30435</v>
      </c>
      <c r="C30" s="7">
        <v>1065.48653</v>
      </c>
      <c r="D30" s="7">
        <v>8264.8046</v>
      </c>
      <c r="E30" s="7">
        <v>4316.013219999999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4986.61506</v>
      </c>
      <c r="C31" s="7">
        <v>321.97410999999994</v>
      </c>
      <c r="D31" s="7">
        <v>3046.8306</v>
      </c>
      <c r="E31" s="7">
        <v>1617.81035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3624.35425</v>
      </c>
      <c r="C32" s="7">
        <v>293.3765899999999</v>
      </c>
      <c r="D32" s="7">
        <v>1936.2615899999998</v>
      </c>
      <c r="E32" s="7">
        <v>1394.71607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1362.26081</v>
      </c>
      <c r="C33" s="7">
        <v>28.59752000000001</v>
      </c>
      <c r="D33" s="7">
        <v>1110.56901</v>
      </c>
      <c r="E33" s="7">
        <v>223.09428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13166.364949999997</v>
      </c>
      <c r="C34" s="7">
        <v>1660.12556</v>
      </c>
      <c r="D34" s="7">
        <v>10176.57518</v>
      </c>
      <c r="E34" s="7">
        <v>1329.66421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5959.619179999999</v>
      </c>
      <c r="C35" s="7">
        <v>1124.96397</v>
      </c>
      <c r="D35" s="7">
        <v>4440.294289999999</v>
      </c>
      <c r="E35" s="7">
        <v>394.36092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1.32196</v>
      </c>
      <c r="C36" s="7">
        <v>0</v>
      </c>
      <c r="D36" s="7">
        <v>1.32196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616.8076299999999</v>
      </c>
      <c r="C37" s="7">
        <v>15.186880000000002</v>
      </c>
      <c r="D37" s="7">
        <v>508.13165999999995</v>
      </c>
      <c r="E37" s="7">
        <v>93.48908999999999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6200.31481</v>
      </c>
      <c r="C38" s="7">
        <v>511.47686999999996</v>
      </c>
      <c r="D38" s="7">
        <v>4930.115760000001</v>
      </c>
      <c r="E38" s="7">
        <v>758.72218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388.3013700000001</v>
      </c>
      <c r="C39" s="7">
        <v>8.497839999999998</v>
      </c>
      <c r="D39" s="7">
        <v>296.7115100000001</v>
      </c>
      <c r="E39" s="7">
        <v>83.09202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78271.61076000007</v>
      </c>
      <c r="C42" s="7">
        <v>8454.427150000032</v>
      </c>
      <c r="D42" s="7">
        <v>37577.30233000009</v>
      </c>
      <c r="E42" s="7">
        <v>32239.88128000003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-12236.51927</v>
      </c>
      <c r="C43" s="7">
        <v>-3172.8799799999997</v>
      </c>
      <c r="D43" s="7">
        <v>-7759.76433</v>
      </c>
      <c r="E43" s="7">
        <v>-1303.8749600000003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66035.09149000006</v>
      </c>
      <c r="C44" s="7">
        <v>5281.547170000033</v>
      </c>
      <c r="D44" s="7">
        <v>29817.538000000095</v>
      </c>
      <c r="E44" s="7">
        <v>30936.00632000003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-1378.1002700000026</v>
      </c>
      <c r="C45" s="7">
        <v>893.7051299999999</v>
      </c>
      <c r="D45" s="7">
        <v>4114.374030000001</v>
      </c>
      <c r="E45" s="7">
        <v>-6386.179430000001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64656.99122000006</v>
      </c>
      <c r="C46" s="7">
        <v>6175.252300000033</v>
      </c>
      <c r="D46" s="7">
        <v>33931.912030000094</v>
      </c>
      <c r="E46" s="7">
        <v>24549.82689000003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42450.536690000066</v>
      </c>
      <c r="C47" s="7">
        <v>3903.1978200000335</v>
      </c>
      <c r="D47" s="7">
        <v>22572.413660000093</v>
      </c>
      <c r="E47" s="7">
        <v>15974.925210000029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1396172.3117</v>
      </c>
      <c r="C8" s="7">
        <v>299865.77515999984</v>
      </c>
      <c r="D8" s="7">
        <v>618004.1435800003</v>
      </c>
      <c r="E8" s="7">
        <v>478302.39295999997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1329389.02052</v>
      </c>
      <c r="C9" s="7">
        <v>294017.93864000007</v>
      </c>
      <c r="D9" s="7">
        <v>579991.5229200001</v>
      </c>
      <c r="E9" s="7">
        <v>455379.55896000005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777932.1576100002</v>
      </c>
      <c r="C10" s="7">
        <v>157969.66222000006</v>
      </c>
      <c r="D10" s="7">
        <v>327195.79145000014</v>
      </c>
      <c r="E10" s="7">
        <v>292766.70394000004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330494.06821999996</v>
      </c>
      <c r="C11" s="7">
        <v>88613.77808000002</v>
      </c>
      <c r="D11" s="7">
        <v>149384.99179999993</v>
      </c>
      <c r="E11" s="7">
        <v>92495.29834000001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32593.251370000005</v>
      </c>
      <c r="C12" s="7">
        <v>6290.164690000003</v>
      </c>
      <c r="D12" s="7">
        <v>15518.64261</v>
      </c>
      <c r="E12" s="7">
        <v>10784.44407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7682.29054</v>
      </c>
      <c r="C13" s="7">
        <v>63.82211000000003</v>
      </c>
      <c r="D13" s="7">
        <v>8595.42819</v>
      </c>
      <c r="E13" s="7">
        <v>-976.9597600000001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180687.25277999998</v>
      </c>
      <c r="C14" s="7">
        <v>41080.51153999999</v>
      </c>
      <c r="D14" s="7">
        <v>79296.66887</v>
      </c>
      <c r="E14" s="7">
        <v>60310.07237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26741.379719999997</v>
      </c>
      <c r="C15" s="7">
        <v>4103.175580000002</v>
      </c>
      <c r="D15" s="7">
        <v>19257.110589999997</v>
      </c>
      <c r="E15" s="7">
        <v>3381.09355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16890.36539</v>
      </c>
      <c r="C16" s="7">
        <v>4103.147050000002</v>
      </c>
      <c r="D16" s="7">
        <v>9667.472509999998</v>
      </c>
      <c r="E16" s="7">
        <v>3119.74583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9461.114239999999</v>
      </c>
      <c r="C17" s="7">
        <v>-3.47314</v>
      </c>
      <c r="D17" s="7">
        <v>9464.587379999999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389.9000900000001</v>
      </c>
      <c r="C18" s="7">
        <v>3.501670000000001</v>
      </c>
      <c r="D18" s="7">
        <v>125.0507</v>
      </c>
      <c r="E18" s="7">
        <v>261.34772000000004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7632.2029999999995</v>
      </c>
      <c r="C19" s="7">
        <v>276.53846000000004</v>
      </c>
      <c r="D19" s="7">
        <v>4557.870889999999</v>
      </c>
      <c r="E19" s="7">
        <v>2797.79365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1014.6933700000001</v>
      </c>
      <c r="C20" s="7">
        <v>0.79273</v>
      </c>
      <c r="D20" s="7">
        <v>-49.08667</v>
      </c>
      <c r="E20" s="7">
        <v>1062.9873100000002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3726.9495099999995</v>
      </c>
      <c r="C21" s="7">
        <v>130.07695999999999</v>
      </c>
      <c r="D21" s="7">
        <v>3241.6874999999995</v>
      </c>
      <c r="E21" s="7">
        <v>355.18505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1.25926</v>
      </c>
      <c r="C22" s="7">
        <v>1.25926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2484.71653</v>
      </c>
      <c r="C23" s="7">
        <v>115.46994000000002</v>
      </c>
      <c r="D23" s="7">
        <v>1275.32877</v>
      </c>
      <c r="E23" s="7">
        <v>1093.9178200000001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404.58433</v>
      </c>
      <c r="C24" s="7">
        <v>28.939570000000007</v>
      </c>
      <c r="D24" s="7">
        <v>89.94128999999998</v>
      </c>
      <c r="E24" s="7">
        <v>285.70347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32409.70846</v>
      </c>
      <c r="C25" s="7">
        <v>1468.1224799999998</v>
      </c>
      <c r="D25" s="7">
        <v>14197.639180000002</v>
      </c>
      <c r="E25" s="7">
        <v>16743.946799999998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1500293.2915200002</v>
      </c>
      <c r="C27" s="7">
        <v>302131.66412000015</v>
      </c>
      <c r="D27" s="7">
        <v>672805.2187099999</v>
      </c>
      <c r="E27" s="7">
        <v>525356.40869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1437989.6499700001</v>
      </c>
      <c r="C28" s="7">
        <v>300541.2350900001</v>
      </c>
      <c r="D28" s="7">
        <v>630121.4959999999</v>
      </c>
      <c r="E28" s="7">
        <v>507326.91888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1418680.6885199999</v>
      </c>
      <c r="C29" s="7">
        <v>298770.36907</v>
      </c>
      <c r="D29" s="7">
        <v>621168.4021999998</v>
      </c>
      <c r="E29" s="7">
        <v>498741.91725000006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19308.96145</v>
      </c>
      <c r="C30" s="7">
        <v>1770.8660200000004</v>
      </c>
      <c r="D30" s="7">
        <v>8953.093799999999</v>
      </c>
      <c r="E30" s="7">
        <v>8585.00163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10138.019950000002</v>
      </c>
      <c r="C31" s="7">
        <v>302.4232199999999</v>
      </c>
      <c r="D31" s="7">
        <v>2539.3416299999994</v>
      </c>
      <c r="E31" s="7">
        <v>7296.2551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9678.703920000002</v>
      </c>
      <c r="C32" s="7">
        <v>299.6503899999999</v>
      </c>
      <c r="D32" s="7">
        <v>2388.9353199999996</v>
      </c>
      <c r="E32" s="7">
        <v>6990.1182100000005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459.31602999999996</v>
      </c>
      <c r="C33" s="7">
        <v>2.7728299999999986</v>
      </c>
      <c r="D33" s="7">
        <v>150.40631</v>
      </c>
      <c r="E33" s="7">
        <v>306.13689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52165.6216</v>
      </c>
      <c r="C34" s="7">
        <v>1288.00581</v>
      </c>
      <c r="D34" s="7">
        <v>40144.381079999985</v>
      </c>
      <c r="E34" s="7">
        <v>10733.234709999999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44048.981349999995</v>
      </c>
      <c r="C35" s="7">
        <v>209.43837000000002</v>
      </c>
      <c r="D35" s="7">
        <v>38748.60829999999</v>
      </c>
      <c r="E35" s="7">
        <v>5090.93468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0.14969</v>
      </c>
      <c r="C36" s="7">
        <v>0.14969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1981.9577299999999</v>
      </c>
      <c r="C37" s="7">
        <v>49.25779</v>
      </c>
      <c r="D37" s="7">
        <v>220.24543999999997</v>
      </c>
      <c r="E37" s="7">
        <v>1712.4544999999998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6060.387839999999</v>
      </c>
      <c r="C38" s="7">
        <v>1012.60232</v>
      </c>
      <c r="D38" s="7">
        <v>1117.35483</v>
      </c>
      <c r="E38" s="7">
        <v>3930.43069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74.14499</v>
      </c>
      <c r="C39" s="7">
        <v>16.557640000000013</v>
      </c>
      <c r="D39" s="7">
        <v>58.172509999999996</v>
      </c>
      <c r="E39" s="7">
        <v>-0.585160000000001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108600.62945000012</v>
      </c>
      <c r="C42" s="7">
        <v>6523.2964500000235</v>
      </c>
      <c r="D42" s="7">
        <v>50129.97307999979</v>
      </c>
      <c r="E42" s="7">
        <v>51947.35991999996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-16603.359769999995</v>
      </c>
      <c r="C43" s="7">
        <v>-3800.752360000002</v>
      </c>
      <c r="D43" s="7">
        <v>-16717.768959999998</v>
      </c>
      <c r="E43" s="7">
        <v>3915.1615500000003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91997.26968000013</v>
      </c>
      <c r="C44" s="7">
        <v>2722.5440900000212</v>
      </c>
      <c r="D44" s="7">
        <v>33412.20411999979</v>
      </c>
      <c r="E44" s="7">
        <v>55862.521469999956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44533.4186</v>
      </c>
      <c r="C45" s="7">
        <v>1011.4673500000001</v>
      </c>
      <c r="D45" s="7">
        <v>35586.510189999986</v>
      </c>
      <c r="E45" s="7">
        <v>7935.441059999999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136530.68828000012</v>
      </c>
      <c r="C46" s="7">
        <v>3734.011440000021</v>
      </c>
      <c r="D46" s="7">
        <v>68998.71430999978</v>
      </c>
      <c r="E46" s="7">
        <v>63797.96252999995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104120.97982000012</v>
      </c>
      <c r="C47" s="7">
        <v>2265.888960000021</v>
      </c>
      <c r="D47" s="7">
        <v>54801.07512999978</v>
      </c>
      <c r="E47" s="7">
        <v>47054.015729999956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652795.8671700001</v>
      </c>
      <c r="C8" s="7">
        <v>183464.83973000012</v>
      </c>
      <c r="D8" s="7">
        <v>401991.98748999997</v>
      </c>
      <c r="E8" s="7">
        <v>67339.03995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620341.2224500001</v>
      </c>
      <c r="C9" s="7">
        <v>178222.48748000007</v>
      </c>
      <c r="D9" s="7">
        <v>384077.1660400001</v>
      </c>
      <c r="E9" s="7">
        <v>58041.568929999994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399939.7100200001</v>
      </c>
      <c r="C10" s="7">
        <v>98955.70159000004</v>
      </c>
      <c r="D10" s="7">
        <v>275655.5198400001</v>
      </c>
      <c r="E10" s="7">
        <v>25328.488589999997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108801.55574000004</v>
      </c>
      <c r="C11" s="7">
        <v>40101.47850000002</v>
      </c>
      <c r="D11" s="7">
        <v>54994.69255000001</v>
      </c>
      <c r="E11" s="7">
        <v>13705.38469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16907.650060000004</v>
      </c>
      <c r="C12" s="7">
        <v>4507.947249999999</v>
      </c>
      <c r="D12" s="7">
        <v>9061.95527</v>
      </c>
      <c r="E12" s="7">
        <v>3337.7475400000003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2852.2606500000006</v>
      </c>
      <c r="C13" s="7">
        <v>514.29785</v>
      </c>
      <c r="D13" s="7">
        <v>515.69471</v>
      </c>
      <c r="E13" s="7">
        <v>1822.26809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91840.04598000001</v>
      </c>
      <c r="C14" s="7">
        <v>34143.06229000001</v>
      </c>
      <c r="D14" s="7">
        <v>43849.30367000001</v>
      </c>
      <c r="E14" s="7">
        <v>13847.680020000002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17801.00094</v>
      </c>
      <c r="C15" s="7">
        <v>2851.2328500000003</v>
      </c>
      <c r="D15" s="7">
        <v>10273.80616</v>
      </c>
      <c r="E15" s="7">
        <v>4675.9619299999995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12366.48644</v>
      </c>
      <c r="C16" s="7">
        <v>2679.5998500000005</v>
      </c>
      <c r="D16" s="7">
        <v>6838.791099999999</v>
      </c>
      <c r="E16" s="7">
        <v>2848.0954899999997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737.56386</v>
      </c>
      <c r="C17" s="7">
        <v>24.504410000000004</v>
      </c>
      <c r="D17" s="7">
        <v>713.05945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4696.95064</v>
      </c>
      <c r="C18" s="7">
        <v>147.12858999999995</v>
      </c>
      <c r="D18" s="7">
        <v>2721.955610000001</v>
      </c>
      <c r="E18" s="7">
        <v>1827.86644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7807.080189999999</v>
      </c>
      <c r="C19" s="7">
        <v>791.3623100000002</v>
      </c>
      <c r="D19" s="7">
        <v>2541.84904</v>
      </c>
      <c r="E19" s="7">
        <v>4473.868839999999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1064.81057</v>
      </c>
      <c r="C20" s="7">
        <v>54.19297</v>
      </c>
      <c r="D20" s="7">
        <v>-309.54718999999994</v>
      </c>
      <c r="E20" s="7">
        <v>1320.16479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3669.16237</v>
      </c>
      <c r="C21" s="7">
        <v>430.47292000000016</v>
      </c>
      <c r="D21" s="7">
        <v>652.7522399999999</v>
      </c>
      <c r="E21" s="7">
        <v>2585.93721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2738.2132399999996</v>
      </c>
      <c r="C23" s="7">
        <v>213.31331999999998</v>
      </c>
      <c r="D23" s="7">
        <v>1992.67975</v>
      </c>
      <c r="E23" s="7">
        <v>532.22017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334.89401000000004</v>
      </c>
      <c r="C24" s="7">
        <v>93.38310000000003</v>
      </c>
      <c r="D24" s="7">
        <v>205.96424000000002</v>
      </c>
      <c r="E24" s="7">
        <v>35.54667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6846.563589999999</v>
      </c>
      <c r="C25" s="7">
        <v>1599.75709</v>
      </c>
      <c r="D25" s="7">
        <v>5099.166249999999</v>
      </c>
      <c r="E25" s="7">
        <v>147.64025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665954.7467899999</v>
      </c>
      <c r="C27" s="7">
        <v>189657.32718999995</v>
      </c>
      <c r="D27" s="7">
        <v>411139.03222</v>
      </c>
      <c r="E27" s="7">
        <v>65158.38738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653490.89018</v>
      </c>
      <c r="C28" s="7">
        <v>188299.7911499999</v>
      </c>
      <c r="D28" s="7">
        <v>405422.64045999997</v>
      </c>
      <c r="E28" s="7">
        <v>59768.45857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643450.30999</v>
      </c>
      <c r="C29" s="7">
        <v>185891.36062999995</v>
      </c>
      <c r="D29" s="7">
        <v>401650.0658700001</v>
      </c>
      <c r="E29" s="7">
        <v>55908.88349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10040.580189999999</v>
      </c>
      <c r="C30" s="7">
        <v>2408.4305200000003</v>
      </c>
      <c r="D30" s="7">
        <v>3772.57459</v>
      </c>
      <c r="E30" s="7">
        <v>3859.57508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8144.11186</v>
      </c>
      <c r="C31" s="7">
        <v>434.6687900000002</v>
      </c>
      <c r="D31" s="7">
        <v>2670.0866499999997</v>
      </c>
      <c r="E31" s="7">
        <v>5039.35642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5723.05993</v>
      </c>
      <c r="C32" s="7">
        <v>369.2209000000002</v>
      </c>
      <c r="D32" s="7">
        <v>919.79605</v>
      </c>
      <c r="E32" s="7">
        <v>4434.04298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2421.0519299999996</v>
      </c>
      <c r="C33" s="7">
        <v>65.44788999999999</v>
      </c>
      <c r="D33" s="7">
        <v>1750.2905999999996</v>
      </c>
      <c r="E33" s="7">
        <v>605.31344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4319.74475</v>
      </c>
      <c r="C34" s="7">
        <v>922.8672500000002</v>
      </c>
      <c r="D34" s="7">
        <v>3046.3051100000002</v>
      </c>
      <c r="E34" s="7">
        <v>350.57239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2024.7828100000002</v>
      </c>
      <c r="C35" s="7">
        <v>500.67462</v>
      </c>
      <c r="D35" s="7">
        <v>1204.11202</v>
      </c>
      <c r="E35" s="7">
        <v>319.99617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0.19816999999999999</v>
      </c>
      <c r="C36" s="7">
        <v>0.19816999999999999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337.54862</v>
      </c>
      <c r="C37" s="7">
        <v>50.48955000000001</v>
      </c>
      <c r="D37" s="7">
        <v>287.05907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1760.3753600000002</v>
      </c>
      <c r="C38" s="7">
        <v>366.8329800000002</v>
      </c>
      <c r="D38" s="7">
        <v>1363.82721</v>
      </c>
      <c r="E38" s="7">
        <v>29.71517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196.83979000000002</v>
      </c>
      <c r="C39" s="7">
        <v>4.67193</v>
      </c>
      <c r="D39" s="7">
        <v>191.30681</v>
      </c>
      <c r="E39" s="7">
        <v>0.8610500000000001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33149.66772999987</v>
      </c>
      <c r="C42" s="7">
        <v>10077.30366999982</v>
      </c>
      <c r="D42" s="7">
        <v>21345.474419999868</v>
      </c>
      <c r="E42" s="7">
        <v>1726.8896400000085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-9656.88908</v>
      </c>
      <c r="C43" s="7">
        <v>-2416.56406</v>
      </c>
      <c r="D43" s="7">
        <v>-7603.719510000001</v>
      </c>
      <c r="E43" s="7">
        <v>363.3944900000006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23492.77864999987</v>
      </c>
      <c r="C44" s="7">
        <v>7660.739609999819</v>
      </c>
      <c r="D44" s="7">
        <v>13741.754909999867</v>
      </c>
      <c r="E44" s="7">
        <v>2090.284130000009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-3487.335439999999</v>
      </c>
      <c r="C45" s="7">
        <v>131.50494000000003</v>
      </c>
      <c r="D45" s="7">
        <v>504.4560700000002</v>
      </c>
      <c r="E45" s="7">
        <v>-4123.296449999999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20005.44320999987</v>
      </c>
      <c r="C46" s="7">
        <v>7792.244549999818</v>
      </c>
      <c r="D46" s="7">
        <v>14246.210979999867</v>
      </c>
      <c r="E46" s="7">
        <v>-2033.0123199999898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13158.879619999872</v>
      </c>
      <c r="C47" s="7">
        <v>6192.487459999818</v>
      </c>
      <c r="D47" s="7">
        <v>9147.044729999867</v>
      </c>
      <c r="E47" s="7">
        <v>-2180.6525699999897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23228034.52340998</v>
      </c>
      <c r="C8" s="7">
        <v>7436405.930219985</v>
      </c>
      <c r="D8" s="7">
        <v>7750221.58652</v>
      </c>
      <c r="E8" s="7">
        <v>8041407.006669999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22213573.82756</v>
      </c>
      <c r="C9" s="7">
        <v>7103848.758509999</v>
      </c>
      <c r="D9" s="7">
        <v>7400903.7232399965</v>
      </c>
      <c r="E9" s="7">
        <v>7708821.34581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14405249.911410002</v>
      </c>
      <c r="C10" s="7">
        <v>4639680.6359100025</v>
      </c>
      <c r="D10" s="7">
        <v>4681144.9945399985</v>
      </c>
      <c r="E10" s="7">
        <v>5084424.280959999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4489254.650509999</v>
      </c>
      <c r="C11" s="7">
        <v>1344377.6555799996</v>
      </c>
      <c r="D11" s="7">
        <v>1733351.5335200003</v>
      </c>
      <c r="E11" s="7">
        <v>1411525.4614100002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392660.5831699999</v>
      </c>
      <c r="C12" s="7">
        <v>148993.75571999984</v>
      </c>
      <c r="D12" s="7">
        <v>122755.64371000006</v>
      </c>
      <c r="E12" s="7">
        <v>120911.18374000001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43448.34045999996</v>
      </c>
      <c r="C13" s="7">
        <v>13218.836219999997</v>
      </c>
      <c r="D13" s="7">
        <v>24087.87708999996</v>
      </c>
      <c r="E13" s="7">
        <v>6141.62715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476519.6184400005</v>
      </c>
      <c r="C15" s="7">
        <v>161836.83556000027</v>
      </c>
      <c r="D15" s="7">
        <v>164223.75805000024</v>
      </c>
      <c r="E15" s="7">
        <v>150459.02483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446532.2974700005</v>
      </c>
      <c r="C16" s="7">
        <v>156471.41166000027</v>
      </c>
      <c r="D16" s="7">
        <v>157230.39763000023</v>
      </c>
      <c r="E16" s="7">
        <v>132830.48818000001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12632.685590000003</v>
      </c>
      <c r="C17" s="7">
        <v>4743.270020000001</v>
      </c>
      <c r="D17" s="7">
        <v>4352.720910000001</v>
      </c>
      <c r="E17" s="7">
        <v>3536.6946600000006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17354.63538</v>
      </c>
      <c r="C18" s="7">
        <v>622.1538800000039</v>
      </c>
      <c r="D18" s="7">
        <v>2640.639509999997</v>
      </c>
      <c r="E18" s="7">
        <v>14091.84199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188956.9167099999</v>
      </c>
      <c r="C19" s="7">
        <v>27087.732869999927</v>
      </c>
      <c r="D19" s="7">
        <v>66055.89831</v>
      </c>
      <c r="E19" s="7">
        <v>95813.28553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37805.34279999999</v>
      </c>
      <c r="C20" s="7">
        <v>5547.094970000001</v>
      </c>
      <c r="D20" s="7">
        <v>12210.011679999992</v>
      </c>
      <c r="E20" s="7">
        <v>20048.23615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20476.59857</v>
      </c>
      <c r="C21" s="7">
        <v>10597.057220000004</v>
      </c>
      <c r="D21" s="7">
        <v>5523.304789999998</v>
      </c>
      <c r="E21" s="7">
        <v>4356.236559999999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1322.5946</v>
      </c>
      <c r="C22" s="7">
        <v>131.94463000000002</v>
      </c>
      <c r="D22" s="7">
        <v>1037.82772</v>
      </c>
      <c r="E22" s="7">
        <v>152.82225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112516.02930999995</v>
      </c>
      <c r="C23" s="7">
        <v>6208.504859999948</v>
      </c>
      <c r="D23" s="7">
        <v>41501.316020000006</v>
      </c>
      <c r="E23" s="7">
        <v>64806.20843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16836.35142999997</v>
      </c>
      <c r="C24" s="7">
        <v>4603.131189999973</v>
      </c>
      <c r="D24" s="7">
        <v>5783.4381</v>
      </c>
      <c r="E24" s="7">
        <v>6449.78214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348984.1606999997</v>
      </c>
      <c r="C25" s="7">
        <v>143632.60327999957</v>
      </c>
      <c r="D25" s="7">
        <v>119038.20692000013</v>
      </c>
      <c r="E25" s="7">
        <v>86313.35050000004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24246332.17422998</v>
      </c>
      <c r="C27" s="7">
        <v>7815965.618249983</v>
      </c>
      <c r="D27" s="7">
        <v>8037983.539109999</v>
      </c>
      <c r="E27" s="7">
        <v>8392383.016869998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23725752.163819995</v>
      </c>
      <c r="C28" s="7">
        <v>7676488.1469699945</v>
      </c>
      <c r="D28" s="7">
        <v>7923241.342669999</v>
      </c>
      <c r="E28" s="7">
        <v>8126022.674179999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22905029.30098</v>
      </c>
      <c r="C29" s="7">
        <v>7462318.896640017</v>
      </c>
      <c r="D29" s="7">
        <v>7688490.163099991</v>
      </c>
      <c r="E29" s="7">
        <v>7754220.241240004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820722.862840001</v>
      </c>
      <c r="C30" s="7">
        <v>214169.25033000074</v>
      </c>
      <c r="D30" s="7">
        <v>234751.1795700003</v>
      </c>
      <c r="E30" s="7">
        <v>371802.43293999997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343743.86490999983</v>
      </c>
      <c r="C31" s="7">
        <v>76768.22350999978</v>
      </c>
      <c r="D31" s="7">
        <v>55801.86858999999</v>
      </c>
      <c r="E31" s="7">
        <v>211173.77281000005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327696.5658399998</v>
      </c>
      <c r="C32" s="7">
        <v>76345.28792999977</v>
      </c>
      <c r="D32" s="7">
        <v>54039.64809999999</v>
      </c>
      <c r="E32" s="7">
        <v>197311.62981000004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16047.299069999997</v>
      </c>
      <c r="C33" s="7">
        <v>422.9355799999993</v>
      </c>
      <c r="D33" s="7">
        <v>1762.2204900000015</v>
      </c>
      <c r="E33" s="7">
        <v>13862.142999999998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176836.14549999998</v>
      </c>
      <c r="C34" s="7">
        <v>62709.247769999994</v>
      </c>
      <c r="D34" s="7">
        <v>58940.32784999996</v>
      </c>
      <c r="E34" s="7">
        <v>55186.56988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107557.97590000006</v>
      </c>
      <c r="C35" s="7">
        <v>39309.41456000011</v>
      </c>
      <c r="D35" s="7">
        <v>31024.374399999968</v>
      </c>
      <c r="E35" s="7">
        <v>37224.18694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1889.31229</v>
      </c>
      <c r="C36" s="7">
        <v>101.94986999999999</v>
      </c>
      <c r="D36" s="7">
        <v>366.56619000000006</v>
      </c>
      <c r="E36" s="7">
        <v>1420.79623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2361.3631</v>
      </c>
      <c r="C37" s="7">
        <v>383.17833999999993</v>
      </c>
      <c r="D37" s="7">
        <v>882.9257900000003</v>
      </c>
      <c r="E37" s="7">
        <v>1095.2589699999996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52159.670979999915</v>
      </c>
      <c r="C38" s="7">
        <v>17476.538809999896</v>
      </c>
      <c r="D38" s="7">
        <v>20377.631749999997</v>
      </c>
      <c r="E38" s="7">
        <v>14305.500420000004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12867.823229999998</v>
      </c>
      <c r="C39" s="7">
        <v>5438.166189999999</v>
      </c>
      <c r="D39" s="7">
        <v>6288.829719999997</v>
      </c>
      <c r="E39" s="7">
        <v>1140.8273199999999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1512178.3362599947</v>
      </c>
      <c r="C42" s="7">
        <v>572639.3884599954</v>
      </c>
      <c r="D42" s="7">
        <v>522337.61943000276</v>
      </c>
      <c r="E42" s="7">
        <v>417201.3283699993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-132775.7535300007</v>
      </c>
      <c r="C43" s="7">
        <v>-85068.61205000049</v>
      </c>
      <c r="D43" s="7">
        <v>-108421.88946000024</v>
      </c>
      <c r="E43" s="7">
        <v>60714.747980000044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1379402.5827299939</v>
      </c>
      <c r="C44" s="7">
        <v>487570.7764099949</v>
      </c>
      <c r="D44" s="7">
        <v>413915.72997000255</v>
      </c>
      <c r="E44" s="7">
        <v>477916.07634999935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-12120.771209999919</v>
      </c>
      <c r="C45" s="7">
        <v>35621.51490000007</v>
      </c>
      <c r="D45" s="7">
        <v>-7115.570460000046</v>
      </c>
      <c r="E45" s="7">
        <v>-40626.71564999999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1367281.811519994</v>
      </c>
      <c r="C46" s="7">
        <v>523192.291309995</v>
      </c>
      <c r="D46" s="7">
        <v>406800.1595100025</v>
      </c>
      <c r="E46" s="7">
        <v>437289.3606999994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1018297.6508199943</v>
      </c>
      <c r="C47" s="7">
        <v>379559.6880299954</v>
      </c>
      <c r="D47" s="7">
        <v>287761.9525900023</v>
      </c>
      <c r="E47" s="7">
        <v>350976.0101999993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66953197.31651998</v>
      </c>
      <c r="C8" s="7">
        <v>13605527.415979994</v>
      </c>
      <c r="D8" s="7">
        <v>34815203.98234999</v>
      </c>
      <c r="E8" s="7">
        <v>18532465.91819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64205758.390710026</v>
      </c>
      <c r="C9" s="7">
        <v>13227085.442400016</v>
      </c>
      <c r="D9" s="7">
        <v>33214629.90131</v>
      </c>
      <c r="E9" s="7">
        <v>17764043.047000002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52709445.11684003</v>
      </c>
      <c r="C10" s="7">
        <v>10881052.155630019</v>
      </c>
      <c r="D10" s="7">
        <v>28285664.61415</v>
      </c>
      <c r="E10" s="7">
        <v>13542728.347060002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4044363.4391300012</v>
      </c>
      <c r="C11" s="7">
        <v>969314.9917900007</v>
      </c>
      <c r="D11" s="7">
        <v>1797646.2903799994</v>
      </c>
      <c r="E11" s="7">
        <v>1277402.15696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666438.4982200001</v>
      </c>
      <c r="C12" s="7">
        <v>118900.89235999994</v>
      </c>
      <c r="D12" s="7">
        <v>249282.9490100002</v>
      </c>
      <c r="E12" s="7">
        <v>298254.65685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112200.07410000001</v>
      </c>
      <c r="C13" s="7">
        <v>28828.110860000004</v>
      </c>
      <c r="D13" s="7">
        <v>44405.76306999999</v>
      </c>
      <c r="E13" s="7">
        <v>38966.20017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6673311.2624200005</v>
      </c>
      <c r="C14" s="7">
        <v>1228989.2917599985</v>
      </c>
      <c r="D14" s="7">
        <v>2837630.284700001</v>
      </c>
      <c r="E14" s="7">
        <v>2606691.68596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1728008.9777299992</v>
      </c>
      <c r="C15" s="7">
        <v>189454.79401999988</v>
      </c>
      <c r="D15" s="7">
        <v>1151427.1221499995</v>
      </c>
      <c r="E15" s="7">
        <v>387127.06155999994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1306723.4125399995</v>
      </c>
      <c r="C16" s="7">
        <v>153296.54155999995</v>
      </c>
      <c r="D16" s="7">
        <v>800307.3650599995</v>
      </c>
      <c r="E16" s="7">
        <v>353119.5059199999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14655.290299999999</v>
      </c>
      <c r="C17" s="7">
        <v>7474.803029999999</v>
      </c>
      <c r="D17" s="7">
        <v>-5868.40435</v>
      </c>
      <c r="E17" s="7">
        <v>13048.89162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406630.2748899998</v>
      </c>
      <c r="C18" s="7">
        <v>28683.44942999992</v>
      </c>
      <c r="D18" s="7">
        <v>356988.1614399999</v>
      </c>
      <c r="E18" s="7">
        <v>20958.66402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475237.70186</v>
      </c>
      <c r="C19" s="7">
        <v>51399.91385999996</v>
      </c>
      <c r="D19" s="7">
        <v>208160.86616000003</v>
      </c>
      <c r="E19" s="7">
        <v>215676.92184000002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143922.37435</v>
      </c>
      <c r="C20" s="7">
        <v>17604.29629</v>
      </c>
      <c r="D20" s="7">
        <v>47374.23709000001</v>
      </c>
      <c r="E20" s="7">
        <v>78943.84097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54830.880590000015</v>
      </c>
      <c r="C21" s="7">
        <v>8252.4602</v>
      </c>
      <c r="D21" s="7">
        <v>31985.86875000001</v>
      </c>
      <c r="E21" s="7">
        <v>14592.551640000001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215.13295</v>
      </c>
      <c r="C22" s="7">
        <v>189.06074</v>
      </c>
      <c r="D22" s="7">
        <v>26.07221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205434.15299</v>
      </c>
      <c r="C23" s="7">
        <v>19437.916879999957</v>
      </c>
      <c r="D23" s="7">
        <v>65759.78878000003</v>
      </c>
      <c r="E23" s="7">
        <v>120236.44733000001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70835.16097999999</v>
      </c>
      <c r="C24" s="7">
        <v>5916.1797499999975</v>
      </c>
      <c r="D24" s="7">
        <v>63014.89932999998</v>
      </c>
      <c r="E24" s="7">
        <v>1904.0819000000001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544192.2462199999</v>
      </c>
      <c r="C25" s="7">
        <v>137587.26570000002</v>
      </c>
      <c r="D25" s="7">
        <v>240986.09272999992</v>
      </c>
      <c r="E25" s="7">
        <v>165618.88779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69446540.43100998</v>
      </c>
      <c r="C27" s="7">
        <v>13986431.58427996</v>
      </c>
      <c r="D27" s="7">
        <v>35981758.685270004</v>
      </c>
      <c r="E27" s="7">
        <v>19478350.161459997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66529667.68467992</v>
      </c>
      <c r="C28" s="7">
        <v>13797329.050379971</v>
      </c>
      <c r="D28" s="7">
        <v>34266046.891469955</v>
      </c>
      <c r="E28" s="7">
        <v>18466291.742829997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65256037.93915992</v>
      </c>
      <c r="C29" s="7">
        <v>13580998.83423995</v>
      </c>
      <c r="D29" s="7">
        <v>33620422.25418997</v>
      </c>
      <c r="E29" s="7">
        <v>18054616.850730006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1273629.74552</v>
      </c>
      <c r="C30" s="7">
        <v>216330.21614000012</v>
      </c>
      <c r="D30" s="7">
        <v>645624.6372799999</v>
      </c>
      <c r="E30" s="7">
        <v>411674.8921000001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2136248.6530500012</v>
      </c>
      <c r="C31" s="7">
        <v>131284.10870000016</v>
      </c>
      <c r="D31" s="7">
        <v>1190972.9008300006</v>
      </c>
      <c r="E31" s="7">
        <v>813991.6435200003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1674125.209820001</v>
      </c>
      <c r="C32" s="7">
        <v>111005.9330200002</v>
      </c>
      <c r="D32" s="7">
        <v>800283.2614400005</v>
      </c>
      <c r="E32" s="7">
        <v>762836.0153600003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462123.44323000015</v>
      </c>
      <c r="C33" s="7">
        <v>20278.17567999997</v>
      </c>
      <c r="D33" s="7">
        <v>390689.6393900001</v>
      </c>
      <c r="E33" s="7">
        <v>51155.62816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780624.0932800003</v>
      </c>
      <c r="C34" s="7">
        <v>57818.42520000011</v>
      </c>
      <c r="D34" s="7">
        <v>524738.8929700003</v>
      </c>
      <c r="E34" s="7">
        <v>198066.77511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558800.7232900002</v>
      </c>
      <c r="C35" s="7">
        <v>21419.836550000007</v>
      </c>
      <c r="D35" s="7">
        <v>381502.8175200002</v>
      </c>
      <c r="E35" s="7">
        <v>155878.06922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463.9339799999999</v>
      </c>
      <c r="C36" s="7">
        <v>152.93277999999995</v>
      </c>
      <c r="D36" s="7">
        <v>80.05716</v>
      </c>
      <c r="E36" s="7">
        <v>230.94404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10149.93854</v>
      </c>
      <c r="C37" s="7">
        <v>1097.5946499999995</v>
      </c>
      <c r="D37" s="7">
        <v>4149.086920000002</v>
      </c>
      <c r="E37" s="7">
        <v>4903.25697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122113.21014000008</v>
      </c>
      <c r="C38" s="7">
        <v>29594.16252000011</v>
      </c>
      <c r="D38" s="7">
        <v>57361.25204999999</v>
      </c>
      <c r="E38" s="7">
        <v>35157.79557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89096.28732999998</v>
      </c>
      <c r="C39" s="7">
        <v>5553.898699999992</v>
      </c>
      <c r="D39" s="7">
        <v>81645.67932</v>
      </c>
      <c r="E39" s="7">
        <v>1896.7093100000002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2323909.293969892</v>
      </c>
      <c r="C42" s="7">
        <v>570243.6079799552</v>
      </c>
      <c r="D42" s="7">
        <v>1051416.9901599549</v>
      </c>
      <c r="E42" s="7">
        <v>702248.695829995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408239.675320002</v>
      </c>
      <c r="C43" s="7">
        <v>-58170.68531999973</v>
      </c>
      <c r="D43" s="7">
        <v>39545.77868000115</v>
      </c>
      <c r="E43" s="7">
        <v>426864.58196000033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2732148.969289894</v>
      </c>
      <c r="C44" s="7">
        <v>512072.92265995545</v>
      </c>
      <c r="D44" s="7">
        <v>1090962.768839956</v>
      </c>
      <c r="E44" s="7">
        <v>1129113.2777899953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305386.3914200003</v>
      </c>
      <c r="C45" s="7">
        <v>6418.51134000015</v>
      </c>
      <c r="D45" s="7">
        <v>316578.02681000024</v>
      </c>
      <c r="E45" s="7">
        <v>-17610.146730000037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3037535.3607098944</v>
      </c>
      <c r="C46" s="7">
        <v>518491.4339999556</v>
      </c>
      <c r="D46" s="7">
        <v>1407540.7956499562</v>
      </c>
      <c r="E46" s="7">
        <v>1111503.1310599954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2493343.1144898944</v>
      </c>
      <c r="C47" s="7">
        <v>380904.16829995555</v>
      </c>
      <c r="D47" s="7">
        <v>1166554.7029199563</v>
      </c>
      <c r="E47" s="7">
        <v>945884.2432699953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19700250.311569992</v>
      </c>
      <c r="C8" s="7">
        <v>3366249.6839900003</v>
      </c>
      <c r="D8" s="7">
        <v>12462760.372149995</v>
      </c>
      <c r="E8" s="7">
        <v>3871240.25543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19378163.01186</v>
      </c>
      <c r="C9" s="7">
        <v>3305903.908640002</v>
      </c>
      <c r="D9" s="7">
        <v>12258960.329640001</v>
      </c>
      <c r="E9" s="7">
        <v>3813298.7735800007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16711504.067360003</v>
      </c>
      <c r="C10" s="7">
        <v>2594427.9755500015</v>
      </c>
      <c r="D10" s="7">
        <v>10850293.69159</v>
      </c>
      <c r="E10" s="7">
        <v>3266782.4002200007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1081902.48725</v>
      </c>
      <c r="C11" s="7">
        <v>366281.99854</v>
      </c>
      <c r="D11" s="7">
        <v>562519.0875100001</v>
      </c>
      <c r="E11" s="7">
        <v>153101.4012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126297.61855000003</v>
      </c>
      <c r="C12" s="7">
        <v>38002.29013000003</v>
      </c>
      <c r="D12" s="7">
        <v>64869.93893999998</v>
      </c>
      <c r="E12" s="7">
        <v>23425.389479999998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50174.428050000024</v>
      </c>
      <c r="C13" s="7">
        <v>2036.6847300000006</v>
      </c>
      <c r="D13" s="7">
        <v>48171.51483000003</v>
      </c>
      <c r="E13" s="7">
        <v>-33.771510000000035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1408284.4106499997</v>
      </c>
      <c r="C14" s="7">
        <v>305154.95969000034</v>
      </c>
      <c r="D14" s="7">
        <v>733106.0967699994</v>
      </c>
      <c r="E14" s="7">
        <v>370023.35419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130381.94876000004</v>
      </c>
      <c r="C15" s="7">
        <v>30389.336280000014</v>
      </c>
      <c r="D15" s="7">
        <v>73803.83009000005</v>
      </c>
      <c r="E15" s="7">
        <v>26188.782389999997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118467.68856000005</v>
      </c>
      <c r="C16" s="7">
        <v>28117.714220000016</v>
      </c>
      <c r="D16" s="7">
        <v>67341.45513000005</v>
      </c>
      <c r="E16" s="7">
        <v>23008.519209999995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831.9659799999998</v>
      </c>
      <c r="C17" s="7">
        <v>313.71216000000004</v>
      </c>
      <c r="D17" s="7">
        <v>381.4635499999998</v>
      </c>
      <c r="E17" s="7">
        <v>136.79027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11082.29422</v>
      </c>
      <c r="C18" s="7">
        <v>1957.9099</v>
      </c>
      <c r="D18" s="7">
        <v>6080.911409999999</v>
      </c>
      <c r="E18" s="7">
        <v>3043.472910000001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47101.79081999999</v>
      </c>
      <c r="C19" s="7">
        <v>9437.347609999997</v>
      </c>
      <c r="D19" s="7">
        <v>27483.638099999993</v>
      </c>
      <c r="E19" s="7">
        <v>10180.80511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8998.66716</v>
      </c>
      <c r="C20" s="7">
        <v>1561.6139299999998</v>
      </c>
      <c r="D20" s="7">
        <v>7494.305120000002</v>
      </c>
      <c r="E20" s="7">
        <v>-57.25189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11417.241699999997</v>
      </c>
      <c r="C21" s="7">
        <v>2848.029639999999</v>
      </c>
      <c r="D21" s="7">
        <v>6747.591379999998</v>
      </c>
      <c r="E21" s="7">
        <v>1821.6206799999998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87.24857999999999</v>
      </c>
      <c r="C22" s="7">
        <v>6.783310000000001</v>
      </c>
      <c r="D22" s="7">
        <v>80.46526999999999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23059.05232999999</v>
      </c>
      <c r="C23" s="7">
        <v>4130.54905</v>
      </c>
      <c r="D23" s="7">
        <v>11373.463199999995</v>
      </c>
      <c r="E23" s="7">
        <v>7555.04008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3539.58105</v>
      </c>
      <c r="C24" s="7">
        <v>890.37168</v>
      </c>
      <c r="D24" s="7">
        <v>1787.8131299999995</v>
      </c>
      <c r="E24" s="7">
        <v>861.3962400000001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144603.56013000003</v>
      </c>
      <c r="C25" s="7">
        <v>20519.09146000001</v>
      </c>
      <c r="D25" s="7">
        <v>102512.57432000003</v>
      </c>
      <c r="E25" s="7">
        <v>21571.894350000006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20012980.879500013</v>
      </c>
      <c r="C27" s="7">
        <v>3412046.873610004</v>
      </c>
      <c r="D27" s="7">
        <v>12683648.304140009</v>
      </c>
      <c r="E27" s="7">
        <v>3917285.70175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19890419.29629</v>
      </c>
      <c r="C28" s="7">
        <v>3386445.0603999966</v>
      </c>
      <c r="D28" s="7">
        <v>12599629.893760003</v>
      </c>
      <c r="E28" s="7">
        <v>3904344.342129999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19418764.941749994</v>
      </c>
      <c r="C29" s="7">
        <v>3324060.407109998</v>
      </c>
      <c r="D29" s="7">
        <v>12250144.104099995</v>
      </c>
      <c r="E29" s="7">
        <v>3844560.4305400006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471654.3545400002</v>
      </c>
      <c r="C30" s="7">
        <v>62384.65329000002</v>
      </c>
      <c r="D30" s="7">
        <v>349485.7896600002</v>
      </c>
      <c r="E30" s="7">
        <v>59783.91159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50394.00065999999</v>
      </c>
      <c r="C31" s="7">
        <v>7465.639569999988</v>
      </c>
      <c r="D31" s="7">
        <v>34445.98861000001</v>
      </c>
      <c r="E31" s="7">
        <v>8482.37248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41633.31289999999</v>
      </c>
      <c r="C32" s="7">
        <v>5837.102929999988</v>
      </c>
      <c r="D32" s="7">
        <v>28943.70570000001</v>
      </c>
      <c r="E32" s="7">
        <v>6852.504269999999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8760.68776</v>
      </c>
      <c r="C33" s="7">
        <v>1628.5366399999998</v>
      </c>
      <c r="D33" s="7">
        <v>5502.282910000001</v>
      </c>
      <c r="E33" s="7">
        <v>1629.8682100000003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72167.58255000002</v>
      </c>
      <c r="C34" s="7">
        <v>18136.173639999997</v>
      </c>
      <c r="D34" s="7">
        <v>49572.421770000015</v>
      </c>
      <c r="E34" s="7">
        <v>4458.98714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40872.59346000001</v>
      </c>
      <c r="C35" s="7">
        <v>8867.816679999996</v>
      </c>
      <c r="D35" s="7">
        <v>30448.52872000001</v>
      </c>
      <c r="E35" s="7">
        <v>1556.24806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47.57267</v>
      </c>
      <c r="C36" s="7">
        <v>3.44666</v>
      </c>
      <c r="D36" s="7">
        <v>44.12601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3836.9350500000005</v>
      </c>
      <c r="C37" s="7">
        <v>1013.8612999999998</v>
      </c>
      <c r="D37" s="7">
        <v>2464.6757300000004</v>
      </c>
      <c r="E37" s="7">
        <v>358.39802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21350.17985</v>
      </c>
      <c r="C38" s="7">
        <v>7025.561370000001</v>
      </c>
      <c r="D38" s="7">
        <v>13316.573159999996</v>
      </c>
      <c r="E38" s="7">
        <v>1008.0453200000001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6060.301520000001</v>
      </c>
      <c r="C39" s="7">
        <v>1225.4876300000005</v>
      </c>
      <c r="D39" s="7">
        <v>3298.5181500000003</v>
      </c>
      <c r="E39" s="7">
        <v>1536.29574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512256.2844299972</v>
      </c>
      <c r="C42" s="7">
        <v>80541.15175999468</v>
      </c>
      <c r="D42" s="7">
        <v>340669.5641200021</v>
      </c>
      <c r="E42" s="7">
        <v>91045.5685499981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-79987.94810000005</v>
      </c>
      <c r="C43" s="7">
        <v>-22923.696710000026</v>
      </c>
      <c r="D43" s="7">
        <v>-39357.84148000004</v>
      </c>
      <c r="E43" s="7">
        <v>-17706.409909999995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432268.33632999717</v>
      </c>
      <c r="C44" s="7">
        <v>57617.455049994656</v>
      </c>
      <c r="D44" s="7">
        <v>301311.72264000203</v>
      </c>
      <c r="E44" s="7">
        <v>73339.15863999812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25065.791730000034</v>
      </c>
      <c r="C45" s="7">
        <v>8698.82603</v>
      </c>
      <c r="D45" s="7">
        <v>22088.783670000023</v>
      </c>
      <c r="E45" s="7">
        <v>-5721.817969999999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457334.1280599972</v>
      </c>
      <c r="C46" s="7">
        <v>66316.28107999466</v>
      </c>
      <c r="D46" s="7">
        <v>323400.50631000206</v>
      </c>
      <c r="E46" s="7">
        <v>67617.34066999811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312730.5679299972</v>
      </c>
      <c r="C47" s="7">
        <v>45797.18961999465</v>
      </c>
      <c r="D47" s="7">
        <v>220887.93199000205</v>
      </c>
      <c r="E47" s="7">
        <v>46045.44631999811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24968837.01359993</v>
      </c>
      <c r="C8" s="7">
        <v>12116913.909019923</v>
      </c>
      <c r="D8" s="7">
        <v>5790934.563030001</v>
      </c>
      <c r="E8" s="7">
        <v>7060988.54155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24311805.859950017</v>
      </c>
      <c r="C9" s="7">
        <v>11851613.495850017</v>
      </c>
      <c r="D9" s="7">
        <v>5632788.34022</v>
      </c>
      <c r="E9" s="7">
        <v>6827404.02388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17741168.955940012</v>
      </c>
      <c r="C10" s="7">
        <v>8627241.538650017</v>
      </c>
      <c r="D10" s="7">
        <v>4043906.147059998</v>
      </c>
      <c r="E10" s="7">
        <v>5070021.27023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3273241.871040001</v>
      </c>
      <c r="C11" s="7">
        <v>1617170.6205499999</v>
      </c>
      <c r="D11" s="7">
        <v>743119.247960001</v>
      </c>
      <c r="E11" s="7">
        <v>912952.00253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544736.5657499991</v>
      </c>
      <c r="C12" s="7">
        <v>189772.19056999922</v>
      </c>
      <c r="D12" s="7">
        <v>143538.71505999993</v>
      </c>
      <c r="E12" s="7">
        <v>211425.66012000002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84099.54024000002</v>
      </c>
      <c r="C13" s="7">
        <v>14746.173780000008</v>
      </c>
      <c r="D13" s="7">
        <v>26392.90534</v>
      </c>
      <c r="E13" s="7">
        <v>42960.46112000002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2668558.9269800037</v>
      </c>
      <c r="C14" s="7">
        <v>1402682.9723000026</v>
      </c>
      <c r="D14" s="7">
        <v>675831.3248000008</v>
      </c>
      <c r="E14" s="7">
        <v>590044.6298799999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242841.52200000032</v>
      </c>
      <c r="C15" s="7">
        <v>106160.47789000033</v>
      </c>
      <c r="D15" s="7">
        <v>54626.88952999997</v>
      </c>
      <c r="E15" s="7">
        <v>82054.15458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226466.50743000032</v>
      </c>
      <c r="C16" s="7">
        <v>99368.1972600003</v>
      </c>
      <c r="D16" s="7">
        <v>48984.474109999974</v>
      </c>
      <c r="E16" s="7">
        <v>78113.83606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7288.630349999999</v>
      </c>
      <c r="C17" s="7">
        <v>3352.3947799999987</v>
      </c>
      <c r="D17" s="7">
        <v>1580.36195</v>
      </c>
      <c r="E17" s="7">
        <v>2355.87362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9086.38422000002</v>
      </c>
      <c r="C18" s="7">
        <v>3439.885850000019</v>
      </c>
      <c r="D18" s="7">
        <v>4062.0534699999985</v>
      </c>
      <c r="E18" s="7">
        <v>1584.4449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148059.65742</v>
      </c>
      <c r="C19" s="7">
        <v>46451.041789999945</v>
      </c>
      <c r="D19" s="7">
        <v>51214.93519000003</v>
      </c>
      <c r="E19" s="7">
        <v>50393.680440000004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62424.31745</v>
      </c>
      <c r="C20" s="7">
        <v>19596.511809999993</v>
      </c>
      <c r="D20" s="7">
        <v>13222.816120000005</v>
      </c>
      <c r="E20" s="7">
        <v>29604.98952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21891.943820000008</v>
      </c>
      <c r="C21" s="7">
        <v>13331.08512</v>
      </c>
      <c r="D21" s="7">
        <v>7359.210410000006</v>
      </c>
      <c r="E21" s="7">
        <v>1201.64829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67.75153999999999</v>
      </c>
      <c r="C22" s="7">
        <v>64.88376</v>
      </c>
      <c r="D22" s="7">
        <v>2.86778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56538.510329999976</v>
      </c>
      <c r="C23" s="7">
        <v>9989.546549999954</v>
      </c>
      <c r="D23" s="7">
        <v>27612.882880000026</v>
      </c>
      <c r="E23" s="7">
        <v>18936.080899999997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7137.134279999997</v>
      </c>
      <c r="C24" s="7">
        <v>3469.0145499999962</v>
      </c>
      <c r="D24" s="7">
        <v>3017.157999999999</v>
      </c>
      <c r="E24" s="7">
        <v>650.9617300000001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266129.97423000017</v>
      </c>
      <c r="C25" s="7">
        <v>112688.89349000031</v>
      </c>
      <c r="D25" s="7">
        <v>52304.39808999994</v>
      </c>
      <c r="E25" s="7">
        <v>101136.68265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25736371.904829953</v>
      </c>
      <c r="C27" s="7">
        <v>12483925.570899952</v>
      </c>
      <c r="D27" s="7">
        <v>5915046.48441</v>
      </c>
      <c r="E27" s="7">
        <v>7337399.849519998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25420959.19598992</v>
      </c>
      <c r="C28" s="7">
        <v>12399362.152899921</v>
      </c>
      <c r="D28" s="7">
        <v>5790735.172180002</v>
      </c>
      <c r="E28" s="7">
        <v>7230861.87091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24817574.233279996</v>
      </c>
      <c r="C29" s="7">
        <v>12195365.393389996</v>
      </c>
      <c r="D29" s="7">
        <v>5638576.349389999</v>
      </c>
      <c r="E29" s="7">
        <v>6983632.490500001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603384.9627100014</v>
      </c>
      <c r="C30" s="7">
        <v>203996.75951000137</v>
      </c>
      <c r="D30" s="7">
        <v>152158.82278999998</v>
      </c>
      <c r="E30" s="7">
        <v>247229.38040999998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155272.5828200004</v>
      </c>
      <c r="C31" s="7">
        <v>28728.940130000323</v>
      </c>
      <c r="D31" s="7">
        <v>62886.92168000008</v>
      </c>
      <c r="E31" s="7">
        <v>63656.721009999994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148631.82928000035</v>
      </c>
      <c r="C32" s="7">
        <v>26235.462260000295</v>
      </c>
      <c r="D32" s="7">
        <v>59626.17851000008</v>
      </c>
      <c r="E32" s="7">
        <v>62770.18850999999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6640.753540000031</v>
      </c>
      <c r="C33" s="7">
        <v>2493.477870000028</v>
      </c>
      <c r="D33" s="7">
        <v>3260.7431700000016</v>
      </c>
      <c r="E33" s="7">
        <v>886.5325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160140.12602000005</v>
      </c>
      <c r="C34" s="7">
        <v>55834.47786999994</v>
      </c>
      <c r="D34" s="7">
        <v>61424.3905500001</v>
      </c>
      <c r="E34" s="7">
        <v>42881.257600000004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97207.3511200001</v>
      </c>
      <c r="C35" s="7">
        <v>26379.54639999999</v>
      </c>
      <c r="D35" s="7">
        <v>41775.10387000009</v>
      </c>
      <c r="E35" s="7">
        <v>29052.70085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722.94774</v>
      </c>
      <c r="C36" s="7">
        <v>294.727</v>
      </c>
      <c r="D36" s="7">
        <v>428.22074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4138.016290000002</v>
      </c>
      <c r="C37" s="7">
        <v>1377.3214899999994</v>
      </c>
      <c r="D37" s="7">
        <v>2092.3840900000027</v>
      </c>
      <c r="E37" s="7">
        <v>668.3107099999999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53528.46573999995</v>
      </c>
      <c r="C38" s="7">
        <v>25242.65079999994</v>
      </c>
      <c r="D38" s="7">
        <v>16154.501660000007</v>
      </c>
      <c r="E38" s="7">
        <v>12131.313280000002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4543.34513000001</v>
      </c>
      <c r="C39" s="7">
        <v>2540.232180000011</v>
      </c>
      <c r="D39" s="7">
        <v>974.1801900000003</v>
      </c>
      <c r="E39" s="7">
        <v>1028.93276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1109153.3360399045</v>
      </c>
      <c r="C42" s="7">
        <v>547748.6570499036</v>
      </c>
      <c r="D42" s="7">
        <v>157946.83196000196</v>
      </c>
      <c r="E42" s="7">
        <v>403457.84702999983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-87568.93917999993</v>
      </c>
      <c r="C43" s="7">
        <v>-77431.53776</v>
      </c>
      <c r="D43" s="7">
        <v>8260.032150000108</v>
      </c>
      <c r="E43" s="7">
        <v>-18397.43357000001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1021584.3968599045</v>
      </c>
      <c r="C44" s="7">
        <v>470317.11928990367</v>
      </c>
      <c r="D44" s="7">
        <v>166206.86411000206</v>
      </c>
      <c r="E44" s="7">
        <v>385060.41345999984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12080.468600000051</v>
      </c>
      <c r="C45" s="7">
        <v>9383.436079999992</v>
      </c>
      <c r="D45" s="7">
        <v>10209.455360000065</v>
      </c>
      <c r="E45" s="7">
        <v>-7512.422839999999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1033664.8654599045</v>
      </c>
      <c r="C46" s="7">
        <v>479700.5553699037</v>
      </c>
      <c r="D46" s="7">
        <v>176416.31947000214</v>
      </c>
      <c r="E46" s="7">
        <v>377547.9906199998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767534.8912299044</v>
      </c>
      <c r="C47" s="7">
        <v>367011.6618799034</v>
      </c>
      <c r="D47" s="7">
        <v>124111.9213800022</v>
      </c>
      <c r="E47" s="7">
        <v>276411.30796999985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5752755.219710004</v>
      </c>
      <c r="C8" s="7">
        <v>2653001.9537500027</v>
      </c>
      <c r="D8" s="7">
        <v>2299386.6660300004</v>
      </c>
      <c r="E8" s="7">
        <v>800366.5999299998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5493418.271510001</v>
      </c>
      <c r="C9" s="7">
        <v>2588335.255210003</v>
      </c>
      <c r="D9" s="7">
        <v>2186805.904979998</v>
      </c>
      <c r="E9" s="7">
        <v>718277.1113200003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2226681.6410400015</v>
      </c>
      <c r="C10" s="7">
        <v>1234518.4664500013</v>
      </c>
      <c r="D10" s="7">
        <v>801926.0434499998</v>
      </c>
      <c r="E10" s="7">
        <v>190237.13114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1712788.7458799991</v>
      </c>
      <c r="C11" s="7">
        <v>693816.6516900007</v>
      </c>
      <c r="D11" s="7">
        <v>711788.4743299987</v>
      </c>
      <c r="E11" s="7">
        <v>307183.61986000015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215464.55994999994</v>
      </c>
      <c r="C12" s="7">
        <v>85507.02942000008</v>
      </c>
      <c r="D12" s="7">
        <v>95843.08728999986</v>
      </c>
      <c r="E12" s="7">
        <v>34114.44324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3016.693480000001</v>
      </c>
      <c r="C13" s="7">
        <v>733.4003800000002</v>
      </c>
      <c r="D13" s="7">
        <v>1807.9476500000007</v>
      </c>
      <c r="E13" s="7">
        <v>475.3454500000001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1335466.6311600003</v>
      </c>
      <c r="C14" s="7">
        <v>573759.7072700011</v>
      </c>
      <c r="D14" s="7">
        <v>575440.3522599995</v>
      </c>
      <c r="E14" s="7">
        <v>186266.57163000002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99733.34511</v>
      </c>
      <c r="C15" s="7">
        <v>32204.32473999997</v>
      </c>
      <c r="D15" s="7">
        <v>48594.21318000003</v>
      </c>
      <c r="E15" s="7">
        <v>18934.807189999996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93387.32311</v>
      </c>
      <c r="C16" s="7">
        <v>30832.99480999997</v>
      </c>
      <c r="D16" s="7">
        <v>45768.924230000026</v>
      </c>
      <c r="E16" s="7">
        <v>16785.404069999997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1887.3022199999994</v>
      </c>
      <c r="C17" s="7">
        <v>1083.6095699999998</v>
      </c>
      <c r="D17" s="7">
        <v>794.7600199999998</v>
      </c>
      <c r="E17" s="7">
        <v>8.93263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4458.719780000001</v>
      </c>
      <c r="C18" s="7">
        <v>287.72036000000026</v>
      </c>
      <c r="D18" s="7">
        <v>2030.5289299999995</v>
      </c>
      <c r="E18" s="7">
        <v>2140.47049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83209.20954</v>
      </c>
      <c r="C19" s="7">
        <v>5613.215180000002</v>
      </c>
      <c r="D19" s="7">
        <v>23135.84098000001</v>
      </c>
      <c r="E19" s="7">
        <v>54460.153379999996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5192.420220000003</v>
      </c>
      <c r="C20" s="7">
        <v>620.63357</v>
      </c>
      <c r="D20" s="7">
        <v>3834.298270000003</v>
      </c>
      <c r="E20" s="7">
        <v>737.48838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10895.542279999998</v>
      </c>
      <c r="C21" s="7">
        <v>1460.1426899999994</v>
      </c>
      <c r="D21" s="7">
        <v>3445.542539999998</v>
      </c>
      <c r="E21" s="7">
        <v>5989.85705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2423.6672199999994</v>
      </c>
      <c r="C22" s="7">
        <v>79.40871999999999</v>
      </c>
      <c r="D22" s="7">
        <v>2344.2584999999995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61050.92901000001</v>
      </c>
      <c r="C23" s="7">
        <v>2708.756340000002</v>
      </c>
      <c r="D23" s="7">
        <v>10999.133720000013</v>
      </c>
      <c r="E23" s="7">
        <v>47343.038949999995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3646.6508099999983</v>
      </c>
      <c r="C24" s="7">
        <v>744.2738600000001</v>
      </c>
      <c r="D24" s="7">
        <v>2512.6079499999983</v>
      </c>
      <c r="E24" s="7">
        <v>389.76899999999995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76394.39354999995</v>
      </c>
      <c r="C25" s="7">
        <v>26849.15862</v>
      </c>
      <c r="D25" s="7">
        <v>40850.70688999998</v>
      </c>
      <c r="E25" s="7">
        <v>8694.528040000001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6029017.858860002</v>
      </c>
      <c r="C27" s="7">
        <v>2759162.788060001</v>
      </c>
      <c r="D27" s="7">
        <v>2436305.7397200004</v>
      </c>
      <c r="E27" s="7">
        <v>833549.3310799998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5954103.098929995</v>
      </c>
      <c r="C28" s="7">
        <v>2742505.825779999</v>
      </c>
      <c r="D28" s="7">
        <v>2395068.4985699966</v>
      </c>
      <c r="E28" s="7">
        <v>816528.7745799997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5806382.945190001</v>
      </c>
      <c r="C29" s="7">
        <v>2697277.2141700047</v>
      </c>
      <c r="D29" s="7">
        <v>2311851.3522899966</v>
      </c>
      <c r="E29" s="7">
        <v>797254.3787299998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147720.1537400001</v>
      </c>
      <c r="C30" s="7">
        <v>45228.611609999956</v>
      </c>
      <c r="D30" s="7">
        <v>83217.14628000016</v>
      </c>
      <c r="E30" s="7">
        <v>19274.395849999997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30745.13137999997</v>
      </c>
      <c r="C31" s="7">
        <v>4170.028189999977</v>
      </c>
      <c r="D31" s="7">
        <v>17684.666949999995</v>
      </c>
      <c r="E31" s="7">
        <v>8890.43624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27626.72211999997</v>
      </c>
      <c r="C32" s="7">
        <v>3968.9457799999777</v>
      </c>
      <c r="D32" s="7">
        <v>15943.840339999993</v>
      </c>
      <c r="E32" s="7">
        <v>7713.9360000000015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3118.4092600000013</v>
      </c>
      <c r="C33" s="7">
        <v>201.0824099999998</v>
      </c>
      <c r="D33" s="7">
        <v>1740.8266100000014</v>
      </c>
      <c r="E33" s="7">
        <v>1176.5002399999998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44169.62855</v>
      </c>
      <c r="C34" s="7">
        <v>12486.934090000006</v>
      </c>
      <c r="D34" s="7">
        <v>23552.57419999999</v>
      </c>
      <c r="E34" s="7">
        <v>8130.120260000001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18989.853779999987</v>
      </c>
      <c r="C35" s="7">
        <v>5286.549159999999</v>
      </c>
      <c r="D35" s="7">
        <v>10644.028169999987</v>
      </c>
      <c r="E35" s="7">
        <v>3059.276450000001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5457.94791</v>
      </c>
      <c r="C36" s="7">
        <v>136.17908</v>
      </c>
      <c r="D36" s="7">
        <v>3941.25591</v>
      </c>
      <c r="E36" s="7">
        <v>1380.51292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4309.986779999998</v>
      </c>
      <c r="C37" s="7">
        <v>1000.26295</v>
      </c>
      <c r="D37" s="7">
        <v>1958.799669999998</v>
      </c>
      <c r="E37" s="7">
        <v>1350.9241599999996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14204.959910000018</v>
      </c>
      <c r="C38" s="7">
        <v>5627.372670000007</v>
      </c>
      <c r="D38" s="7">
        <v>6505.976700000008</v>
      </c>
      <c r="E38" s="7">
        <v>2071.61054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1206.8801700000001</v>
      </c>
      <c r="C39" s="7">
        <v>436.5702300000003</v>
      </c>
      <c r="D39" s="7">
        <v>502.51375</v>
      </c>
      <c r="E39" s="7">
        <v>267.79619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460684.82741999347</v>
      </c>
      <c r="C42" s="7">
        <v>154170.57056999626</v>
      </c>
      <c r="D42" s="7">
        <v>208262.59358999878</v>
      </c>
      <c r="E42" s="7">
        <v>98251.66325999948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-68988.21373000002</v>
      </c>
      <c r="C43" s="7">
        <v>-28034.296549999992</v>
      </c>
      <c r="D43" s="7">
        <v>-30909.546230000033</v>
      </c>
      <c r="E43" s="7">
        <v>-10044.370949999995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391696.61368999345</v>
      </c>
      <c r="C44" s="7">
        <v>126136.27401999626</v>
      </c>
      <c r="D44" s="7">
        <v>177353.04735999875</v>
      </c>
      <c r="E44" s="7">
        <v>88207.29230999948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-39039.580989999995</v>
      </c>
      <c r="C45" s="7">
        <v>6873.718910000004</v>
      </c>
      <c r="D45" s="7">
        <v>416.7332199999764</v>
      </c>
      <c r="E45" s="7">
        <v>-46330.03311999999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352657.03269999346</v>
      </c>
      <c r="C46" s="7">
        <v>133009.99292999625</v>
      </c>
      <c r="D46" s="7">
        <v>177769.7805799987</v>
      </c>
      <c r="E46" s="7">
        <v>41877.25918999949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276262.63914999354</v>
      </c>
      <c r="C47" s="7">
        <v>106160.83430999625</v>
      </c>
      <c r="D47" s="7">
        <v>136919.07368999874</v>
      </c>
      <c r="E47" s="7">
        <v>33182.73114999948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773078.9615099999</v>
      </c>
      <c r="C8" s="7">
        <v>92005.55052000002</v>
      </c>
      <c r="D8" s="7">
        <v>369506.05371</v>
      </c>
      <c r="E8" s="7">
        <v>311567.35728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732306.6144300001</v>
      </c>
      <c r="C9" s="7">
        <v>88788.14378</v>
      </c>
      <c r="D9" s="7">
        <v>356805.54242</v>
      </c>
      <c r="E9" s="7">
        <v>286712.9282300001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489319.34719</v>
      </c>
      <c r="C10" s="7">
        <v>59214.97681999999</v>
      </c>
      <c r="D10" s="7">
        <v>256719.86489000006</v>
      </c>
      <c r="E10" s="7">
        <v>173384.50548000002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110694.02790000002</v>
      </c>
      <c r="C11" s="7">
        <v>15617.187750000003</v>
      </c>
      <c r="D11" s="7">
        <v>53064.44545999999</v>
      </c>
      <c r="E11" s="7">
        <v>42012.39469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28174.828250000002</v>
      </c>
      <c r="C12" s="7">
        <v>2277.1721300000004</v>
      </c>
      <c r="D12" s="7">
        <v>10666.832290000002</v>
      </c>
      <c r="E12" s="7">
        <v>15230.82383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1912.2760899999998</v>
      </c>
      <c r="C13" s="7">
        <v>504.13923</v>
      </c>
      <c r="D13" s="7">
        <v>1878.4435299999998</v>
      </c>
      <c r="E13" s="7">
        <v>-470.30667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102206.135</v>
      </c>
      <c r="C14" s="7">
        <v>11174.66785</v>
      </c>
      <c r="D14" s="7">
        <v>34475.956249999996</v>
      </c>
      <c r="E14" s="7">
        <v>56555.510899999994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7819.37772</v>
      </c>
      <c r="C15" s="7">
        <v>1332.6081100000001</v>
      </c>
      <c r="D15" s="7">
        <v>5833.12089</v>
      </c>
      <c r="E15" s="7">
        <v>653.64872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7192.131260000001</v>
      </c>
      <c r="C16" s="7">
        <v>1325.0200200000002</v>
      </c>
      <c r="D16" s="7">
        <v>5379.00227</v>
      </c>
      <c r="E16" s="7">
        <v>488.10897000000006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9.63531</v>
      </c>
      <c r="C17" s="7">
        <v>0.14914</v>
      </c>
      <c r="D17" s="7">
        <v>3.40946</v>
      </c>
      <c r="E17" s="7">
        <v>6.07671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617.61115</v>
      </c>
      <c r="C18" s="7">
        <v>7.438949999999999</v>
      </c>
      <c r="D18" s="7">
        <v>450.70916</v>
      </c>
      <c r="E18" s="7">
        <v>159.46303999999998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10150.62158</v>
      </c>
      <c r="C19" s="7">
        <v>1173.29248</v>
      </c>
      <c r="D19" s="7">
        <v>1736.0364600000005</v>
      </c>
      <c r="E19" s="7">
        <v>7241.292640000001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7139.01741</v>
      </c>
      <c r="C20" s="7">
        <v>942.74896</v>
      </c>
      <c r="D20" s="7">
        <v>0.16944</v>
      </c>
      <c r="E20" s="7">
        <v>6196.09901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568.3469</v>
      </c>
      <c r="C21" s="7">
        <v>54.59506999999999</v>
      </c>
      <c r="D21" s="7">
        <v>512.9714600000001</v>
      </c>
      <c r="E21" s="7">
        <v>0.78037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0.05732</v>
      </c>
      <c r="C22" s="7">
        <v>0.05732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2414.6746900000007</v>
      </c>
      <c r="C23" s="7">
        <v>166.98213000000004</v>
      </c>
      <c r="D23" s="7">
        <v>1203.2793000000004</v>
      </c>
      <c r="E23" s="7">
        <v>1044.41326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28.525260000000003</v>
      </c>
      <c r="C24" s="7">
        <v>8.908999999999999</v>
      </c>
      <c r="D24" s="7">
        <v>19.61626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22802.34778</v>
      </c>
      <c r="C25" s="7">
        <v>711.5061499999999</v>
      </c>
      <c r="D25" s="7">
        <v>5131.35394</v>
      </c>
      <c r="E25" s="7">
        <v>16959.48769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819901.57566</v>
      </c>
      <c r="C27" s="7">
        <v>96751.77376000003</v>
      </c>
      <c r="D27" s="7">
        <v>380229.84057999996</v>
      </c>
      <c r="E27" s="7">
        <v>342919.96132000006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812380.47924</v>
      </c>
      <c r="C28" s="7">
        <v>94099.37017</v>
      </c>
      <c r="D28" s="7">
        <v>377673.82276999997</v>
      </c>
      <c r="E28" s="7">
        <v>340607.2863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807919.8561399999</v>
      </c>
      <c r="C29" s="7">
        <v>93305.05116999999</v>
      </c>
      <c r="D29" s="7">
        <v>374497.56</v>
      </c>
      <c r="E29" s="7">
        <v>340117.24497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4460.623100000001</v>
      </c>
      <c r="C30" s="7">
        <v>794.319</v>
      </c>
      <c r="D30" s="7">
        <v>3176.26277</v>
      </c>
      <c r="E30" s="7">
        <v>490.04133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3727.03585</v>
      </c>
      <c r="C31" s="7">
        <v>904.5552199999998</v>
      </c>
      <c r="D31" s="7">
        <v>859.48536</v>
      </c>
      <c r="E31" s="7">
        <v>1962.99527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2976.65002</v>
      </c>
      <c r="C32" s="7">
        <v>898.6520699999999</v>
      </c>
      <c r="D32" s="7">
        <v>656.52079</v>
      </c>
      <c r="E32" s="7">
        <v>1421.47716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750.3858299999999</v>
      </c>
      <c r="C33" s="7">
        <v>5.903149999999998</v>
      </c>
      <c r="D33" s="7">
        <v>202.96457</v>
      </c>
      <c r="E33" s="7">
        <v>541.51811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3794.0605700000006</v>
      </c>
      <c r="C34" s="7">
        <v>1747.84837</v>
      </c>
      <c r="D34" s="7">
        <v>1696.5324500000002</v>
      </c>
      <c r="E34" s="7">
        <v>349.67975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1612.6208800000002</v>
      </c>
      <c r="C35" s="7">
        <v>499.39023</v>
      </c>
      <c r="D35" s="7">
        <v>1109.0563300000001</v>
      </c>
      <c r="E35" s="7">
        <v>4.17432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512.96812</v>
      </c>
      <c r="C37" s="7">
        <v>143.06893000000002</v>
      </c>
      <c r="D37" s="7">
        <v>253.42616</v>
      </c>
      <c r="E37" s="7">
        <v>116.47303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1645.1824400000003</v>
      </c>
      <c r="C38" s="7">
        <v>1096.49739</v>
      </c>
      <c r="D38" s="7">
        <v>319.65264999999994</v>
      </c>
      <c r="E38" s="7">
        <v>229.0324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23.289129999999997</v>
      </c>
      <c r="C39" s="7">
        <v>8.89182</v>
      </c>
      <c r="D39" s="7">
        <v>14.397310000000001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80073.86480999994</v>
      </c>
      <c r="C42" s="7">
        <v>5311.226389999996</v>
      </c>
      <c r="D42" s="7">
        <v>20868.280349999957</v>
      </c>
      <c r="E42" s="7">
        <v>53894.3580699999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-4092.34187</v>
      </c>
      <c r="C43" s="7">
        <v>-428.0528900000003</v>
      </c>
      <c r="D43" s="7">
        <v>-4973.6355300000005</v>
      </c>
      <c r="E43" s="7">
        <v>1309.3465499999998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75981.52293999994</v>
      </c>
      <c r="C44" s="7">
        <v>4883.173499999996</v>
      </c>
      <c r="D44" s="7">
        <v>15894.644819999958</v>
      </c>
      <c r="E44" s="7">
        <v>55203.7046199999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-6356.56101</v>
      </c>
      <c r="C45" s="7">
        <v>574.5558899999999</v>
      </c>
      <c r="D45" s="7">
        <v>-39.504010000000335</v>
      </c>
      <c r="E45" s="7">
        <v>-6891.61289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69624.96192999993</v>
      </c>
      <c r="C46" s="7">
        <v>5457.729389999996</v>
      </c>
      <c r="D46" s="7">
        <v>15855.140809999957</v>
      </c>
      <c r="E46" s="7">
        <v>48312.0917299999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46822.614149999936</v>
      </c>
      <c r="C47" s="7">
        <v>4746.223239999996</v>
      </c>
      <c r="D47" s="7">
        <v>10723.786869999956</v>
      </c>
      <c r="E47" s="7">
        <v>31352.604039999896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5351572.725319999</v>
      </c>
      <c r="C8" s="7">
        <v>1089192.3793499998</v>
      </c>
      <c r="D8" s="7">
        <v>1907153.0607799992</v>
      </c>
      <c r="E8" s="7">
        <v>2355227.2851899997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5019592.313069997</v>
      </c>
      <c r="C9" s="7">
        <v>1018366.4948999978</v>
      </c>
      <c r="D9" s="7">
        <v>1839666.7520999997</v>
      </c>
      <c r="E9" s="7">
        <v>2161559.06607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1866193.734969999</v>
      </c>
      <c r="C10" s="7">
        <v>420172.1592599992</v>
      </c>
      <c r="D10" s="7">
        <v>919597.6152199998</v>
      </c>
      <c r="E10" s="7">
        <v>526423.9604900001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1553019.3636099992</v>
      </c>
      <c r="C11" s="7">
        <v>252968.3821699991</v>
      </c>
      <c r="D11" s="7">
        <v>381750.05970999994</v>
      </c>
      <c r="E11" s="7">
        <v>918300.92173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424689.81563000014</v>
      </c>
      <c r="C12" s="7">
        <v>58150.697009999996</v>
      </c>
      <c r="D12" s="7">
        <v>96352.08935000001</v>
      </c>
      <c r="E12" s="7">
        <v>270187.02927000006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5727.997110000001</v>
      </c>
      <c r="C13" s="7">
        <v>1749.0969000000002</v>
      </c>
      <c r="D13" s="7">
        <v>2786.4708200000005</v>
      </c>
      <c r="E13" s="7">
        <v>1192.42939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1169961.4017499995</v>
      </c>
      <c r="C14" s="7">
        <v>285326.1595599996</v>
      </c>
      <c r="D14" s="7">
        <v>439180.51699999993</v>
      </c>
      <c r="E14" s="7">
        <v>445454.72519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191835.00913999995</v>
      </c>
      <c r="C15" s="7">
        <v>17925.607289999934</v>
      </c>
      <c r="D15" s="7">
        <v>29788.163209999984</v>
      </c>
      <c r="E15" s="7">
        <v>144121.23863999997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176884.18761999995</v>
      </c>
      <c r="C16" s="7">
        <v>17413.562459999936</v>
      </c>
      <c r="D16" s="7">
        <v>28727.840249999983</v>
      </c>
      <c r="E16" s="7">
        <v>130742.78490999999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13414.580020000001</v>
      </c>
      <c r="C17" s="7">
        <v>215.11868</v>
      </c>
      <c r="D17" s="7">
        <v>366.7486800000001</v>
      </c>
      <c r="E17" s="7">
        <v>12832.712660000001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1536.2415000000008</v>
      </c>
      <c r="C18" s="7">
        <v>296.9261500000007</v>
      </c>
      <c r="D18" s="7">
        <v>693.57428</v>
      </c>
      <c r="E18" s="7">
        <v>545.74107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56809.940180000005</v>
      </c>
      <c r="C19" s="7">
        <v>3814.0731100000007</v>
      </c>
      <c r="D19" s="7">
        <v>15702.59245</v>
      </c>
      <c r="E19" s="7">
        <v>37293.27462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16511.188530000003</v>
      </c>
      <c r="C20" s="7">
        <v>786.51184</v>
      </c>
      <c r="D20" s="7">
        <v>5279.06256</v>
      </c>
      <c r="E20" s="7">
        <v>10445.61413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12818.96494</v>
      </c>
      <c r="C21" s="7">
        <v>1371.5331799999997</v>
      </c>
      <c r="D21" s="7">
        <v>3383.34091</v>
      </c>
      <c r="E21" s="7">
        <v>8064.09085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12.05153</v>
      </c>
      <c r="C22" s="7">
        <v>9.42695</v>
      </c>
      <c r="D22" s="7">
        <v>0.45372</v>
      </c>
      <c r="E22" s="7">
        <v>2.1708600000000002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15084.70245</v>
      </c>
      <c r="C23" s="7">
        <v>1307.9105000000006</v>
      </c>
      <c r="D23" s="7">
        <v>6057.521839999999</v>
      </c>
      <c r="E23" s="7">
        <v>7719.27011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12383.03273</v>
      </c>
      <c r="C24" s="7">
        <v>338.6906400000002</v>
      </c>
      <c r="D24" s="7">
        <v>982.2134200000002</v>
      </c>
      <c r="E24" s="7">
        <v>11062.12867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83335.46293</v>
      </c>
      <c r="C25" s="7">
        <v>49086.204049999986</v>
      </c>
      <c r="D25" s="7">
        <v>21995.55302</v>
      </c>
      <c r="E25" s="7">
        <v>12253.705859999998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5623346.847610001</v>
      </c>
      <c r="C27" s="7">
        <v>1309034.5957700019</v>
      </c>
      <c r="D27" s="7">
        <v>1951593.2001</v>
      </c>
      <c r="E27" s="7">
        <v>2362719.05174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5414982.264560001</v>
      </c>
      <c r="C28" s="7">
        <v>1297908.3407200014</v>
      </c>
      <c r="D28" s="7">
        <v>1908923.6698399999</v>
      </c>
      <c r="E28" s="7">
        <v>2208150.2539999997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4810356.810800003</v>
      </c>
      <c r="C29" s="7">
        <v>1283106.089700003</v>
      </c>
      <c r="D29" s="7">
        <v>1846602.1761499997</v>
      </c>
      <c r="E29" s="7">
        <v>1680648.54495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604625.4537600001</v>
      </c>
      <c r="C30" s="7">
        <v>14802.25102</v>
      </c>
      <c r="D30" s="7">
        <v>62321.49369</v>
      </c>
      <c r="E30" s="7">
        <v>527501.7090500002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94018.33141000001</v>
      </c>
      <c r="C31" s="7">
        <v>2976.9448400000288</v>
      </c>
      <c r="D31" s="7">
        <v>15950.916379999997</v>
      </c>
      <c r="E31" s="7">
        <v>75090.47019000001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92780.09543000002</v>
      </c>
      <c r="C32" s="7">
        <v>2905.383760000029</v>
      </c>
      <c r="D32" s="7">
        <v>15502.322249999997</v>
      </c>
      <c r="E32" s="7">
        <v>74372.38942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1238.23598</v>
      </c>
      <c r="C33" s="7">
        <v>71.56108000000002</v>
      </c>
      <c r="D33" s="7">
        <v>448.5941299999999</v>
      </c>
      <c r="E33" s="7">
        <v>718.08077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114346.25163999999</v>
      </c>
      <c r="C34" s="7">
        <v>8149.310209999998</v>
      </c>
      <c r="D34" s="7">
        <v>26718.613880000004</v>
      </c>
      <c r="E34" s="7">
        <v>79478.32755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29105.466869999997</v>
      </c>
      <c r="C35" s="7">
        <v>4706.481279999995</v>
      </c>
      <c r="D35" s="7">
        <v>16415.121890000002</v>
      </c>
      <c r="E35" s="7">
        <v>7983.863700000001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45.229420000000005</v>
      </c>
      <c r="C36" s="7">
        <v>25.01182</v>
      </c>
      <c r="D36" s="7">
        <v>20.2176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47361.65885</v>
      </c>
      <c r="C37" s="7">
        <v>40.92806000000001</v>
      </c>
      <c r="D37" s="7">
        <v>2234.1828399999995</v>
      </c>
      <c r="E37" s="7">
        <v>45086.54795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35341.4643</v>
      </c>
      <c r="C38" s="7">
        <v>3136.692700000003</v>
      </c>
      <c r="D38" s="7">
        <v>7118.179540000003</v>
      </c>
      <c r="E38" s="7">
        <v>25086.592060000006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2492.4321999999997</v>
      </c>
      <c r="C39" s="7">
        <v>240.19635000000002</v>
      </c>
      <c r="D39" s="7">
        <v>930.91201</v>
      </c>
      <c r="E39" s="7">
        <v>1321.32384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395389.9514900036</v>
      </c>
      <c r="C42" s="7">
        <v>279541.84582000354</v>
      </c>
      <c r="D42" s="7">
        <v>69256.91774000018</v>
      </c>
      <c r="E42" s="7">
        <v>46591.18792999955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-97816.67772999994</v>
      </c>
      <c r="C43" s="7">
        <v>-14948.662449999905</v>
      </c>
      <c r="D43" s="7">
        <v>-13837.246829999987</v>
      </c>
      <c r="E43" s="7">
        <v>-69030.76844999996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297573.2737600037</v>
      </c>
      <c r="C44" s="7">
        <v>264593.18337000365</v>
      </c>
      <c r="D44" s="7">
        <v>55419.67091000019</v>
      </c>
      <c r="E44" s="7">
        <v>-22439.58052000041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57536.31145999998</v>
      </c>
      <c r="C45" s="7">
        <v>4335.237099999997</v>
      </c>
      <c r="D45" s="7">
        <v>11016.021430000004</v>
      </c>
      <c r="E45" s="7">
        <v>42185.052930000005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355109.5852200037</v>
      </c>
      <c r="C46" s="7">
        <v>268928.4204700036</v>
      </c>
      <c r="D46" s="7">
        <v>66435.6923400002</v>
      </c>
      <c r="E46" s="7">
        <v>19745.472409999595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271774.1222900037</v>
      </c>
      <c r="C47" s="7">
        <v>219842.21642000362</v>
      </c>
      <c r="D47" s="7">
        <v>44440.1393200002</v>
      </c>
      <c r="E47" s="7">
        <v>7491.7665499995965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4394047.2108000005</v>
      </c>
      <c r="C8" s="7">
        <v>60658.96199999997</v>
      </c>
      <c r="D8" s="7">
        <v>392917.34800999996</v>
      </c>
      <c r="E8" s="7">
        <v>3940470.9007900003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4021145.81066</v>
      </c>
      <c r="C9" s="7">
        <v>58038.304059999995</v>
      </c>
      <c r="D9" s="7">
        <v>377614.51697</v>
      </c>
      <c r="E9" s="7">
        <v>3585492.9896299997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825949.42658</v>
      </c>
      <c r="C10" s="7">
        <v>26765.16394999999</v>
      </c>
      <c r="D10" s="7">
        <v>85172.68309999998</v>
      </c>
      <c r="E10" s="7">
        <v>714011.57953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1082196.33696</v>
      </c>
      <c r="C11" s="7">
        <v>8406.29599</v>
      </c>
      <c r="D11" s="7">
        <v>71096.59072999997</v>
      </c>
      <c r="E11" s="7">
        <v>1002693.4502399999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147982.01205</v>
      </c>
      <c r="C12" s="7">
        <v>6917.035170000005</v>
      </c>
      <c r="D12" s="7">
        <v>12935.655289999999</v>
      </c>
      <c r="E12" s="7">
        <v>128129.32158999999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5350.73518</v>
      </c>
      <c r="C13" s="7">
        <v>186.45731</v>
      </c>
      <c r="D13" s="7">
        <v>960.9799899999999</v>
      </c>
      <c r="E13" s="7">
        <v>4203.29788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1959667.29989</v>
      </c>
      <c r="C14" s="7">
        <v>15763.351640000004</v>
      </c>
      <c r="D14" s="7">
        <v>207448.60786000005</v>
      </c>
      <c r="E14" s="7">
        <v>1736455.3403899998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131349.40766</v>
      </c>
      <c r="C15" s="7">
        <v>1936.6674400000009</v>
      </c>
      <c r="D15" s="7">
        <v>6123.80572</v>
      </c>
      <c r="E15" s="7">
        <v>123288.9345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60428.47567999999</v>
      </c>
      <c r="C16" s="7">
        <v>1888.6874500000008</v>
      </c>
      <c r="D16" s="7">
        <v>3728.3816199999997</v>
      </c>
      <c r="E16" s="7">
        <v>54811.40660999999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5418.476589999999</v>
      </c>
      <c r="C17" s="7">
        <v>0</v>
      </c>
      <c r="D17" s="7">
        <v>36.49685999999999</v>
      </c>
      <c r="E17" s="7">
        <v>5381.979729999999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65502.45539000001</v>
      </c>
      <c r="C18" s="7">
        <v>47.979989999999994</v>
      </c>
      <c r="D18" s="7">
        <v>2358.9272400000004</v>
      </c>
      <c r="E18" s="7">
        <v>63095.54816000001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230829.16458000004</v>
      </c>
      <c r="C19" s="7">
        <v>499.87381000000005</v>
      </c>
      <c r="D19" s="7">
        <v>4059.281220000001</v>
      </c>
      <c r="E19" s="7">
        <v>226270.00955000002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-14445.542559999998</v>
      </c>
      <c r="C20" s="7">
        <v>-20.46975</v>
      </c>
      <c r="D20" s="7">
        <v>213.14498</v>
      </c>
      <c r="E20" s="7">
        <v>-14638.217789999999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12485.504219999999</v>
      </c>
      <c r="C21" s="7">
        <v>463.89542000000006</v>
      </c>
      <c r="D21" s="7">
        <v>239.9089300000001</v>
      </c>
      <c r="E21" s="7">
        <v>11781.699869999999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231151.93935000003</v>
      </c>
      <c r="C23" s="7">
        <v>54.98258000000001</v>
      </c>
      <c r="D23" s="7">
        <v>3353.993850000001</v>
      </c>
      <c r="E23" s="7">
        <v>227742.96292000002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1637.26357</v>
      </c>
      <c r="C24" s="7">
        <v>1.4655599999999995</v>
      </c>
      <c r="D24" s="7">
        <v>252.23345999999995</v>
      </c>
      <c r="E24" s="7">
        <v>1383.56455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10722.8279</v>
      </c>
      <c r="C25" s="7">
        <v>184.11669</v>
      </c>
      <c r="D25" s="7">
        <v>5119.744099999999</v>
      </c>
      <c r="E25" s="7">
        <v>5418.9671100000005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4548418.307500001</v>
      </c>
      <c r="C27" s="7">
        <v>58450.56818000002</v>
      </c>
      <c r="D27" s="7">
        <v>405838.64798</v>
      </c>
      <c r="E27" s="7">
        <v>4084129.0913400007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4105789.5029700003</v>
      </c>
      <c r="C28" s="7">
        <v>56506.99549999999</v>
      </c>
      <c r="D28" s="7">
        <v>398949.0592000001</v>
      </c>
      <c r="E28" s="7">
        <v>3650333.44827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3888768.2847700003</v>
      </c>
      <c r="C29" s="7">
        <v>52459.69017999999</v>
      </c>
      <c r="D29" s="7">
        <v>391731.10938999994</v>
      </c>
      <c r="E29" s="7">
        <v>3444577.4852000005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217021.21820000003</v>
      </c>
      <c r="C30" s="7">
        <v>4047.305320000001</v>
      </c>
      <c r="D30" s="7">
        <v>7217.949809999996</v>
      </c>
      <c r="E30" s="7">
        <v>205755.96307000003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71326.09018999997</v>
      </c>
      <c r="C31" s="7">
        <v>467.49676999999997</v>
      </c>
      <c r="D31" s="7">
        <v>2683.1079799999998</v>
      </c>
      <c r="E31" s="7">
        <v>68175.48543999999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1841.82353</v>
      </c>
      <c r="C32" s="7">
        <v>363.9207799999999</v>
      </c>
      <c r="D32" s="7">
        <v>1019.3074799999998</v>
      </c>
      <c r="E32" s="7">
        <v>458.59526999999997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69484.26665999998</v>
      </c>
      <c r="C33" s="7">
        <v>103.57599000000002</v>
      </c>
      <c r="D33" s="7">
        <v>1663.8005</v>
      </c>
      <c r="E33" s="7">
        <v>67716.89016999998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371302.71434</v>
      </c>
      <c r="C34" s="7">
        <v>1476.07591</v>
      </c>
      <c r="D34" s="7">
        <v>4206.4808</v>
      </c>
      <c r="E34" s="7">
        <v>365620.15763000003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306916.05937000003</v>
      </c>
      <c r="C35" s="7">
        <v>1101.66403</v>
      </c>
      <c r="D35" s="7">
        <v>2730.5688400000004</v>
      </c>
      <c r="E35" s="7">
        <v>303083.8265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3144.32966</v>
      </c>
      <c r="C37" s="7">
        <v>0.16477</v>
      </c>
      <c r="D37" s="7">
        <v>42.41367999999999</v>
      </c>
      <c r="E37" s="7">
        <v>3101.75121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37347.33714999999</v>
      </c>
      <c r="C38" s="7">
        <v>371.8615700000001</v>
      </c>
      <c r="D38" s="7">
        <v>905.5836999999997</v>
      </c>
      <c r="E38" s="7">
        <v>36069.891879999996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23894.98816</v>
      </c>
      <c r="C39" s="7">
        <v>2.3855399999999998</v>
      </c>
      <c r="D39" s="7">
        <v>527.9145800000001</v>
      </c>
      <c r="E39" s="7">
        <v>23364.68804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84643.6923100003</v>
      </c>
      <c r="C42" s="7">
        <v>-1531.308560000005</v>
      </c>
      <c r="D42" s="7">
        <v>21334.54223000008</v>
      </c>
      <c r="E42" s="7">
        <v>64840.45864000032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-60023.31747000002</v>
      </c>
      <c r="C43" s="7">
        <v>-1469.1706700000009</v>
      </c>
      <c r="D43" s="7">
        <v>-3440.6977400000005</v>
      </c>
      <c r="E43" s="7">
        <v>-55113.44906000001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24620.37484000028</v>
      </c>
      <c r="C44" s="7">
        <v>-3000.479230000006</v>
      </c>
      <c r="D44" s="7">
        <v>17893.84449000008</v>
      </c>
      <c r="E44" s="7">
        <v>9727.009580000304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140473.54975999997</v>
      </c>
      <c r="C45" s="7">
        <v>976.2021</v>
      </c>
      <c r="D45" s="7">
        <v>147.19957999999906</v>
      </c>
      <c r="E45" s="7">
        <v>139350.14808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165093.92460000026</v>
      </c>
      <c r="C46" s="7">
        <v>-2024.2771300000059</v>
      </c>
      <c r="D46" s="7">
        <v>18041.04407000008</v>
      </c>
      <c r="E46" s="7">
        <v>149077.15766000032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154371.09670000026</v>
      </c>
      <c r="C47" s="7">
        <v>-2208.3938200000057</v>
      </c>
      <c r="D47" s="7">
        <v>12921.29997000008</v>
      </c>
      <c r="E47" s="7">
        <v>143658.19055000032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5912424.108579996</v>
      </c>
      <c r="C8" s="7">
        <v>1919953.1577099971</v>
      </c>
      <c r="D8" s="7">
        <v>2704692.7896899986</v>
      </c>
      <c r="E8" s="7">
        <v>1287778.16118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5656027.83818</v>
      </c>
      <c r="C9" s="7">
        <v>1854168.26987</v>
      </c>
      <c r="D9" s="7">
        <v>2580056.0941600003</v>
      </c>
      <c r="E9" s="7">
        <v>1221803.4741500001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3840988.4322699993</v>
      </c>
      <c r="C10" s="7">
        <v>1342260.2156600002</v>
      </c>
      <c r="D10" s="7">
        <v>1874144.23027</v>
      </c>
      <c r="E10" s="7">
        <v>624583.9863400001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729249.9962900002</v>
      </c>
      <c r="C11" s="7">
        <v>198226.85575000008</v>
      </c>
      <c r="D11" s="7">
        <v>277005.9469700001</v>
      </c>
      <c r="E11" s="7">
        <v>254017.19357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166683.67336</v>
      </c>
      <c r="C12" s="7">
        <v>32869.282979999974</v>
      </c>
      <c r="D12" s="7">
        <v>38464.293480000015</v>
      </c>
      <c r="E12" s="7">
        <v>95350.09689999999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7698.508489999998</v>
      </c>
      <c r="C13" s="7">
        <v>3613.2285399999982</v>
      </c>
      <c r="D13" s="7">
        <v>3367.41312</v>
      </c>
      <c r="E13" s="7">
        <v>717.86683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911407.2277699994</v>
      </c>
      <c r="C14" s="7">
        <v>277198.6869399996</v>
      </c>
      <c r="D14" s="7">
        <v>387074.2103199999</v>
      </c>
      <c r="E14" s="7">
        <v>247134.33051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91424.45934</v>
      </c>
      <c r="C15" s="7">
        <v>24855.11754</v>
      </c>
      <c r="D15" s="7">
        <v>42215.90524999998</v>
      </c>
      <c r="E15" s="7">
        <v>24353.43655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72769.05540999999</v>
      </c>
      <c r="C16" s="7">
        <v>20836.394399999997</v>
      </c>
      <c r="D16" s="7">
        <v>33387.572959999976</v>
      </c>
      <c r="E16" s="7">
        <v>18545.08805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1905.5086000000006</v>
      </c>
      <c r="C17" s="7">
        <v>1475.1622500000008</v>
      </c>
      <c r="D17" s="7">
        <v>430.3463499999999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16749.895330000007</v>
      </c>
      <c r="C18" s="7">
        <v>2543.56089</v>
      </c>
      <c r="D18" s="7">
        <v>8397.985940000006</v>
      </c>
      <c r="E18" s="7">
        <v>5808.3485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79109.02952000003</v>
      </c>
      <c r="C19" s="7">
        <v>15268.227540000018</v>
      </c>
      <c r="D19" s="7">
        <v>47482.41678000001</v>
      </c>
      <c r="E19" s="7">
        <v>16358.3852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9359.664390000004</v>
      </c>
      <c r="C20" s="7">
        <v>1119.3778099999995</v>
      </c>
      <c r="D20" s="7">
        <v>8084.652550000002</v>
      </c>
      <c r="E20" s="7">
        <v>155.63403000000002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4366.825779999997</v>
      </c>
      <c r="C21" s="7">
        <v>1308.5875299999989</v>
      </c>
      <c r="D21" s="7">
        <v>1847.8069799999994</v>
      </c>
      <c r="E21" s="7">
        <v>1210.4312699999998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4.04876</v>
      </c>
      <c r="C22" s="7">
        <v>4.04876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53363.91148000002</v>
      </c>
      <c r="C23" s="7">
        <v>10562.636440000018</v>
      </c>
      <c r="D23" s="7">
        <v>28112.055819999998</v>
      </c>
      <c r="E23" s="7">
        <v>14689.21922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12014.579110000006</v>
      </c>
      <c r="C24" s="7">
        <v>2273.577</v>
      </c>
      <c r="D24" s="7">
        <v>9437.901430000004</v>
      </c>
      <c r="E24" s="7">
        <v>303.10067999999995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85862.78154000005</v>
      </c>
      <c r="C25" s="7">
        <v>25661.542760000015</v>
      </c>
      <c r="D25" s="7">
        <v>34938.373500000016</v>
      </c>
      <c r="E25" s="7">
        <v>25262.865279999998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6211818.172920006</v>
      </c>
      <c r="C27" s="7">
        <v>1978692.341670005</v>
      </c>
      <c r="D27" s="7">
        <v>2784476.1038300022</v>
      </c>
      <c r="E27" s="7">
        <v>1448649.7274200006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6067075.552130001</v>
      </c>
      <c r="C28" s="7">
        <v>1942592.92922</v>
      </c>
      <c r="D28" s="7">
        <v>2698436.3233800004</v>
      </c>
      <c r="E28" s="7">
        <v>1426046.29953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5940415.657670001</v>
      </c>
      <c r="C29" s="7">
        <v>1880522.5501000008</v>
      </c>
      <c r="D29" s="7">
        <v>2659825.1429</v>
      </c>
      <c r="E29" s="7">
        <v>1400067.96467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126659.89446000016</v>
      </c>
      <c r="C30" s="7">
        <v>62070.37912000017</v>
      </c>
      <c r="D30" s="7">
        <v>38611.18047999998</v>
      </c>
      <c r="E30" s="7">
        <v>25978.334860000003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79152.00463999994</v>
      </c>
      <c r="C31" s="7">
        <v>17014.62812999997</v>
      </c>
      <c r="D31" s="7">
        <v>50120.46513999998</v>
      </c>
      <c r="E31" s="7">
        <v>12016.91137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61762.21042999995</v>
      </c>
      <c r="C32" s="7">
        <v>13860.389339999963</v>
      </c>
      <c r="D32" s="7">
        <v>38028.66523999998</v>
      </c>
      <c r="E32" s="7">
        <v>9873.15585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17389.79421</v>
      </c>
      <c r="C33" s="7">
        <v>3154.238790000003</v>
      </c>
      <c r="D33" s="7">
        <v>12091.799899999998</v>
      </c>
      <c r="E33" s="7">
        <v>2143.75552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65590.61614999996</v>
      </c>
      <c r="C34" s="7">
        <v>19084.784319999977</v>
      </c>
      <c r="D34" s="7">
        <v>35919.31530999999</v>
      </c>
      <c r="E34" s="7">
        <v>10586.516520000001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24786.220009999997</v>
      </c>
      <c r="C35" s="7">
        <v>6081.59256</v>
      </c>
      <c r="D35" s="7">
        <v>12713.260979999997</v>
      </c>
      <c r="E35" s="7">
        <v>5991.366470000001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473.4972200000001</v>
      </c>
      <c r="C36" s="7">
        <v>473.4972200000001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6487.21849</v>
      </c>
      <c r="C37" s="7">
        <v>334.58042</v>
      </c>
      <c r="D37" s="7">
        <v>3912.1774000000014</v>
      </c>
      <c r="E37" s="7">
        <v>2240.46067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30714.38909999997</v>
      </c>
      <c r="C38" s="7">
        <v>10810.201579999977</v>
      </c>
      <c r="D38" s="7">
        <v>17650.924349999994</v>
      </c>
      <c r="E38" s="7">
        <v>2253.26317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3129.291329999999</v>
      </c>
      <c r="C39" s="7">
        <v>1384.912539999999</v>
      </c>
      <c r="D39" s="7">
        <v>1642.9525800000006</v>
      </c>
      <c r="E39" s="7">
        <v>101.42620999999998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411047.7139500007</v>
      </c>
      <c r="C42" s="7">
        <v>88424.65935000009</v>
      </c>
      <c r="D42" s="7">
        <v>118380.2292200001</v>
      </c>
      <c r="E42" s="7">
        <v>204242.82537999982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-12272.45470000006</v>
      </c>
      <c r="C43" s="7">
        <v>-7840.489410000031</v>
      </c>
      <c r="D43" s="7">
        <v>7904.559889999997</v>
      </c>
      <c r="E43" s="7">
        <v>-12336.525179999999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398775.25925000064</v>
      </c>
      <c r="C44" s="7">
        <v>80584.16994000005</v>
      </c>
      <c r="D44" s="7">
        <v>126284.7891100001</v>
      </c>
      <c r="E44" s="7">
        <v>191906.30019999982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-13518.413370000068</v>
      </c>
      <c r="C45" s="7">
        <v>3816.556779999959</v>
      </c>
      <c r="D45" s="7">
        <v>-11563.101470000016</v>
      </c>
      <c r="E45" s="7">
        <v>-5771.86868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385256.84588000056</v>
      </c>
      <c r="C46" s="7">
        <v>84400.72672</v>
      </c>
      <c r="D46" s="7">
        <v>114721.68764000008</v>
      </c>
      <c r="E46" s="7">
        <v>186134.4315199998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299394.0643400005</v>
      </c>
      <c r="C47" s="7">
        <v>58739.183959999995</v>
      </c>
      <c r="D47" s="7">
        <v>79783.31414000006</v>
      </c>
      <c r="E47" s="7">
        <v>160871.5662399998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17930213.949449997</v>
      </c>
      <c r="C8" s="7">
        <v>656737.517039999</v>
      </c>
      <c r="D8" s="7">
        <v>2536935.4752199994</v>
      </c>
      <c r="E8" s="7">
        <v>14736540.957189998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13835465.174679998</v>
      </c>
      <c r="C9" s="7">
        <v>624976.8797599997</v>
      </c>
      <c r="D9" s="7">
        <v>1988720.9527399992</v>
      </c>
      <c r="E9" s="7">
        <v>11221767.34218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4627669.52724</v>
      </c>
      <c r="C10" s="7">
        <v>230436.27046999976</v>
      </c>
      <c r="D10" s="7">
        <v>773223.9468699996</v>
      </c>
      <c r="E10" s="7">
        <v>3624009.3099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2139109.51132</v>
      </c>
      <c r="C11" s="7">
        <v>160348.41389000026</v>
      </c>
      <c r="D11" s="7">
        <v>313524.0250299999</v>
      </c>
      <c r="E11" s="7">
        <v>1665237.0724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2329881.0211899993</v>
      </c>
      <c r="C12" s="7">
        <v>27023.11397999997</v>
      </c>
      <c r="D12" s="7">
        <v>268860.1171699999</v>
      </c>
      <c r="E12" s="7">
        <v>2033997.7900399999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174594.79249000005</v>
      </c>
      <c r="C13" s="7">
        <v>2025.1898100000021</v>
      </c>
      <c r="D13" s="7">
        <v>19214.13013</v>
      </c>
      <c r="E13" s="7">
        <v>153355.47255000003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4564210.322439999</v>
      </c>
      <c r="C14" s="7">
        <v>205143.89160999967</v>
      </c>
      <c r="D14" s="7">
        <v>613898.7335399997</v>
      </c>
      <c r="E14" s="7">
        <v>3745167.69729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1738290.12794</v>
      </c>
      <c r="C15" s="7">
        <v>13324.305269999997</v>
      </c>
      <c r="D15" s="7">
        <v>298250.4189099999</v>
      </c>
      <c r="E15" s="7">
        <v>1426715.4037600001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1539975.65305</v>
      </c>
      <c r="C16" s="7">
        <v>8448.002220000002</v>
      </c>
      <c r="D16" s="7">
        <v>209754.2012199999</v>
      </c>
      <c r="E16" s="7">
        <v>1321773.4496100002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145400.59937</v>
      </c>
      <c r="C17" s="7">
        <v>255.63342000000006</v>
      </c>
      <c r="D17" s="7">
        <v>76707.82777</v>
      </c>
      <c r="E17" s="7">
        <v>68437.13818000001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52913.875519999994</v>
      </c>
      <c r="C18" s="7">
        <v>4620.669629999995</v>
      </c>
      <c r="D18" s="7">
        <v>11788.389920000003</v>
      </c>
      <c r="E18" s="7">
        <v>36504.81596999999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2085471.6672200002</v>
      </c>
      <c r="C19" s="7">
        <v>6913.0941699999275</v>
      </c>
      <c r="D19" s="7">
        <v>215602.71075000003</v>
      </c>
      <c r="E19" s="7">
        <v>1862955.8623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1050244.76965</v>
      </c>
      <c r="C20" s="7">
        <v>1833.3172500000014</v>
      </c>
      <c r="D20" s="7">
        <v>107300.10305</v>
      </c>
      <c r="E20" s="7">
        <v>941111.34935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43869.36021</v>
      </c>
      <c r="C21" s="7">
        <v>487.8155899999995</v>
      </c>
      <c r="D21" s="7">
        <v>6817.28644</v>
      </c>
      <c r="E21" s="7">
        <v>36564.25818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2.37752</v>
      </c>
      <c r="C22" s="7">
        <v>2.37752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986694.86012</v>
      </c>
      <c r="C23" s="7">
        <v>4261.682979999927</v>
      </c>
      <c r="D23" s="7">
        <v>100729.73241000001</v>
      </c>
      <c r="E23" s="7">
        <v>881703.44473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4660.29972</v>
      </c>
      <c r="C24" s="7">
        <v>327.9008299999995</v>
      </c>
      <c r="D24" s="7">
        <v>755.5888500000002</v>
      </c>
      <c r="E24" s="7">
        <v>3576.8100400000003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270986.9796100003</v>
      </c>
      <c r="C25" s="7">
        <v>11523.23783999998</v>
      </c>
      <c r="D25" s="7">
        <v>34361.39282000004</v>
      </c>
      <c r="E25" s="7">
        <v>225102.34895000025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18319349.764110003</v>
      </c>
      <c r="C27" s="7">
        <v>752997.7521000017</v>
      </c>
      <c r="D27" s="7">
        <v>2401172.5810199995</v>
      </c>
      <c r="E27" s="7">
        <v>15165179.430990001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15454196.525910001</v>
      </c>
      <c r="C28" s="7">
        <v>743567.3466000011</v>
      </c>
      <c r="D28" s="7">
        <v>2203075.2719</v>
      </c>
      <c r="E28" s="7">
        <v>12507553.90741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14893371.872279998</v>
      </c>
      <c r="C29" s="7">
        <v>736014.844250002</v>
      </c>
      <c r="D29" s="7">
        <v>2094009.2412599996</v>
      </c>
      <c r="E29" s="7">
        <v>12063347.786769995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560824.6536300001</v>
      </c>
      <c r="C30" s="7">
        <v>7552.502349999983</v>
      </c>
      <c r="D30" s="7">
        <v>109066.03064</v>
      </c>
      <c r="E30" s="7">
        <v>444206.12064000004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2125612.41107</v>
      </c>
      <c r="C31" s="7">
        <v>6664.456350000008</v>
      </c>
      <c r="D31" s="7">
        <v>178004.33899000005</v>
      </c>
      <c r="E31" s="7">
        <v>1940943.61573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2092174.37858</v>
      </c>
      <c r="C32" s="7">
        <v>4145.684030000017</v>
      </c>
      <c r="D32" s="7">
        <v>171118.61141000004</v>
      </c>
      <c r="E32" s="7">
        <v>1916910.08314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33438.03249</v>
      </c>
      <c r="C33" s="7">
        <v>2518.7723199999914</v>
      </c>
      <c r="D33" s="7">
        <v>6885.727579999999</v>
      </c>
      <c r="E33" s="7">
        <v>24033.532590000006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739540.8271299996</v>
      </c>
      <c r="C34" s="7">
        <v>2765.949149999994</v>
      </c>
      <c r="D34" s="7">
        <v>20092.97013</v>
      </c>
      <c r="E34" s="7">
        <v>716681.9078499996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623652.2908399996</v>
      </c>
      <c r="C35" s="7">
        <v>556.5910499999995</v>
      </c>
      <c r="D35" s="7">
        <v>7538.70825</v>
      </c>
      <c r="E35" s="7">
        <v>615556.9915399996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3.12046</v>
      </c>
      <c r="C36" s="7">
        <v>0</v>
      </c>
      <c r="D36" s="7">
        <v>2.51498</v>
      </c>
      <c r="E36" s="7">
        <v>0.60548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25627.427000000003</v>
      </c>
      <c r="C37" s="7">
        <v>207.34892999999988</v>
      </c>
      <c r="D37" s="7">
        <v>1995.1417599999997</v>
      </c>
      <c r="E37" s="7">
        <v>23424.936310000005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87066.60568000001</v>
      </c>
      <c r="C38" s="7">
        <v>1051.5627799999943</v>
      </c>
      <c r="D38" s="7">
        <v>10025.375340000002</v>
      </c>
      <c r="E38" s="7">
        <v>75989.66756000002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3191.38315</v>
      </c>
      <c r="C39" s="7">
        <v>950.4463900000002</v>
      </c>
      <c r="D39" s="7">
        <v>531.2298000000001</v>
      </c>
      <c r="E39" s="7">
        <v>1709.70696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1618731.351230003</v>
      </c>
      <c r="C42" s="7">
        <v>118590.4668400014</v>
      </c>
      <c r="D42" s="7">
        <v>214354.3191600009</v>
      </c>
      <c r="E42" s="7">
        <v>1285786.565229999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387322.2831299999</v>
      </c>
      <c r="C43" s="7">
        <v>-6659.848919999989</v>
      </c>
      <c r="D43" s="7">
        <v>-120246.07991999984</v>
      </c>
      <c r="E43" s="7">
        <v>514228.21196999983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2006053.6343600028</v>
      </c>
      <c r="C44" s="7">
        <v>111930.61792000142</v>
      </c>
      <c r="D44" s="7">
        <v>94108.23924000104</v>
      </c>
      <c r="E44" s="7">
        <v>1800014.7771999987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-1345930.8400900005</v>
      </c>
      <c r="C45" s="7">
        <v>-4147.1450199999335</v>
      </c>
      <c r="D45" s="7">
        <v>-195509.74062000003</v>
      </c>
      <c r="E45" s="7">
        <v>-1146273.9544500003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660122.7942700023</v>
      </c>
      <c r="C46" s="7">
        <v>107783.47290000148</v>
      </c>
      <c r="D46" s="7">
        <v>-101401.50137999898</v>
      </c>
      <c r="E46" s="7">
        <v>653740.8227499984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389135.814660002</v>
      </c>
      <c r="C47" s="7">
        <v>96260.23506000149</v>
      </c>
      <c r="D47" s="7">
        <v>-135762.89419999902</v>
      </c>
      <c r="E47" s="7">
        <v>428638.4737999982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7084820.753700008</v>
      </c>
      <c r="C8" s="7">
        <v>3974502.9015000043</v>
      </c>
      <c r="D8" s="7">
        <v>2447244.0410100017</v>
      </c>
      <c r="E8" s="7">
        <v>663073.81119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5995717.794090003</v>
      </c>
      <c r="C9" s="7">
        <v>3327518.9296900025</v>
      </c>
      <c r="D9" s="7">
        <v>2083069.3090800005</v>
      </c>
      <c r="E9" s="7">
        <v>585129.5553199999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3522463.2226700047</v>
      </c>
      <c r="C10" s="7">
        <v>1952641.9638300044</v>
      </c>
      <c r="D10" s="7">
        <v>1229295.9890700001</v>
      </c>
      <c r="E10" s="7">
        <v>340525.26976999996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690763.4164800005</v>
      </c>
      <c r="C11" s="7">
        <v>371625.9855100002</v>
      </c>
      <c r="D11" s="7">
        <v>257775.36088000023</v>
      </c>
      <c r="E11" s="7">
        <v>61362.070089999994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533049.85671</v>
      </c>
      <c r="C12" s="7">
        <v>262888.09033</v>
      </c>
      <c r="D12" s="7">
        <v>202026.13541999998</v>
      </c>
      <c r="E12" s="7">
        <v>68135.63096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-82.18412999997236</v>
      </c>
      <c r="C13" s="7">
        <v>19852.472860000024</v>
      </c>
      <c r="D13" s="7">
        <v>-22267.2199</v>
      </c>
      <c r="E13" s="7">
        <v>2332.56291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1249523.482359998</v>
      </c>
      <c r="C14" s="7">
        <v>720510.4171599981</v>
      </c>
      <c r="D14" s="7">
        <v>416239.04361000005</v>
      </c>
      <c r="E14" s="7">
        <v>112774.02159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466244.8570999995</v>
      </c>
      <c r="C15" s="7">
        <v>294343.34560999967</v>
      </c>
      <c r="D15" s="7">
        <v>140077.21654999992</v>
      </c>
      <c r="E15" s="7">
        <v>31824.294939999996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435242.55296999955</v>
      </c>
      <c r="C16" s="7">
        <v>270041.7636299997</v>
      </c>
      <c r="D16" s="7">
        <v>133610.78822999992</v>
      </c>
      <c r="E16" s="7">
        <v>31590.001109999997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22371.40260999998</v>
      </c>
      <c r="C17" s="7">
        <v>17122.376649999984</v>
      </c>
      <c r="D17" s="7">
        <v>5274.413629999999</v>
      </c>
      <c r="E17" s="7">
        <v>-25.387669999999996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8630.901519999965</v>
      </c>
      <c r="C18" s="7">
        <v>7179.205329999966</v>
      </c>
      <c r="D18" s="7">
        <v>1192.01469</v>
      </c>
      <c r="E18" s="7">
        <v>259.6815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155879.93053000007</v>
      </c>
      <c r="C19" s="7">
        <v>91880.46299000006</v>
      </c>
      <c r="D19" s="7">
        <v>50355.157640000005</v>
      </c>
      <c r="E19" s="7">
        <v>13644.309899999998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36354.864490000014</v>
      </c>
      <c r="C20" s="7">
        <v>18285.19750000001</v>
      </c>
      <c r="D20" s="7">
        <v>12708.392389999999</v>
      </c>
      <c r="E20" s="7">
        <v>5361.2746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44949.83771999997</v>
      </c>
      <c r="C21" s="7">
        <v>35838.89145999996</v>
      </c>
      <c r="D21" s="7">
        <v>8043.329100000001</v>
      </c>
      <c r="E21" s="7">
        <v>1067.61716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17797.73662</v>
      </c>
      <c r="C22" s="7">
        <v>3160.8891499999995</v>
      </c>
      <c r="D22" s="7">
        <v>14636.84747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38677.416670000064</v>
      </c>
      <c r="C23" s="7">
        <v>21172.481890000076</v>
      </c>
      <c r="D23" s="7">
        <v>10379.2946</v>
      </c>
      <c r="E23" s="7">
        <v>7125.640179999999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18100.075030000007</v>
      </c>
      <c r="C24" s="7">
        <v>13423.002990000012</v>
      </c>
      <c r="D24" s="7">
        <v>4587.294079999998</v>
      </c>
      <c r="E24" s="7">
        <v>89.77796000000001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466978.17197999934</v>
      </c>
      <c r="C25" s="7">
        <v>260760.16320999942</v>
      </c>
      <c r="D25" s="7">
        <v>173742.35773999992</v>
      </c>
      <c r="E25" s="7">
        <v>32475.65103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8209796.736010005</v>
      </c>
      <c r="C27" s="7">
        <v>4594108.263350006</v>
      </c>
      <c r="D27" s="7">
        <v>2882020.6855000015</v>
      </c>
      <c r="E27" s="7">
        <v>733667.7871600001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7353975.957800002</v>
      </c>
      <c r="C28" s="7">
        <v>4076566.160370002</v>
      </c>
      <c r="D28" s="7">
        <v>2590434.557370001</v>
      </c>
      <c r="E28" s="7">
        <v>686975.24006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6743810.599309988</v>
      </c>
      <c r="C29" s="7">
        <v>3608050.650579987</v>
      </c>
      <c r="D29" s="7">
        <v>2453327.213490001</v>
      </c>
      <c r="E29" s="7">
        <v>682432.7352400001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610165.3584900013</v>
      </c>
      <c r="C30" s="7">
        <v>468515.50979000115</v>
      </c>
      <c r="D30" s="7">
        <v>137107.34387999997</v>
      </c>
      <c r="E30" s="7">
        <v>4542.50482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375761.19529000047</v>
      </c>
      <c r="C31" s="7">
        <v>248900.62198000037</v>
      </c>
      <c r="D31" s="7">
        <v>105475.87022000004</v>
      </c>
      <c r="E31" s="7">
        <v>21384.703089999995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360267.4270600005</v>
      </c>
      <c r="C32" s="7">
        <v>243116.39532000042</v>
      </c>
      <c r="D32" s="7">
        <v>96120.07608000004</v>
      </c>
      <c r="E32" s="7">
        <v>21030.955659999996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15493.76822999996</v>
      </c>
      <c r="C33" s="7">
        <v>5784.22665999996</v>
      </c>
      <c r="D33" s="7">
        <v>9355.79414</v>
      </c>
      <c r="E33" s="7">
        <v>353.74743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480059.58292</v>
      </c>
      <c r="C34" s="7">
        <v>268641.48099999997</v>
      </c>
      <c r="D34" s="7">
        <v>186110.25791000004</v>
      </c>
      <c r="E34" s="7">
        <v>25307.844009999997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381822.96861</v>
      </c>
      <c r="C35" s="7">
        <v>204697.6643099999</v>
      </c>
      <c r="D35" s="7">
        <v>154585.07397000003</v>
      </c>
      <c r="E35" s="7">
        <v>22540.23033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189.15973999999997</v>
      </c>
      <c r="C36" s="7">
        <v>189.15973999999997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5142.820489999996</v>
      </c>
      <c r="C37" s="7">
        <v>2127.624829999998</v>
      </c>
      <c r="D37" s="7">
        <v>2574.984639999999</v>
      </c>
      <c r="E37" s="7">
        <v>440.21102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80814.23282000003</v>
      </c>
      <c r="C38" s="7">
        <v>54024.46244000005</v>
      </c>
      <c r="D38" s="7">
        <v>24964.565049999994</v>
      </c>
      <c r="E38" s="7">
        <v>1825.2053299999998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12090.401259999993</v>
      </c>
      <c r="C39" s="7">
        <v>7602.569679999996</v>
      </c>
      <c r="D39" s="7">
        <v>3985.634249999999</v>
      </c>
      <c r="E39" s="7">
        <v>502.19732999999997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1358258.163709999</v>
      </c>
      <c r="C42" s="7">
        <v>749047.2306799996</v>
      </c>
      <c r="D42" s="7">
        <v>507365.2482900005</v>
      </c>
      <c r="E42" s="7">
        <v>101845.68474000006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-90483.66180999903</v>
      </c>
      <c r="C43" s="7">
        <v>-45442.723629999295</v>
      </c>
      <c r="D43" s="7">
        <v>-34601.346329999884</v>
      </c>
      <c r="E43" s="7">
        <v>-10439.59185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1267774.5019</v>
      </c>
      <c r="C44" s="7">
        <v>703604.5070500002</v>
      </c>
      <c r="D44" s="7">
        <v>472763.9019600006</v>
      </c>
      <c r="E44" s="7">
        <v>91406.09289000006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324179.65238999994</v>
      </c>
      <c r="C45" s="7">
        <v>176761.0180099999</v>
      </c>
      <c r="D45" s="7">
        <v>135755.10027000005</v>
      </c>
      <c r="E45" s="7">
        <v>11663.534109999999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1591954.15429</v>
      </c>
      <c r="C46" s="7">
        <v>880365.5250600001</v>
      </c>
      <c r="D46" s="7">
        <v>608519.0022300007</v>
      </c>
      <c r="E46" s="7">
        <v>103069.62700000005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1124975.9823100006</v>
      </c>
      <c r="C47" s="7">
        <v>619605.3618500007</v>
      </c>
      <c r="D47" s="7">
        <v>434776.6444900008</v>
      </c>
      <c r="E47" s="7">
        <v>70593.97597000006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7475089.033640003</v>
      </c>
      <c r="C8" s="7">
        <v>746854.9675000001</v>
      </c>
      <c r="D8" s="7">
        <v>1899982.3610300014</v>
      </c>
      <c r="E8" s="7">
        <v>4828251.70511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7041335.82527</v>
      </c>
      <c r="C9" s="7">
        <v>702971.5536499998</v>
      </c>
      <c r="D9" s="7">
        <v>1811907.7541400003</v>
      </c>
      <c r="E9" s="7">
        <v>4526456.51748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1636817.77109</v>
      </c>
      <c r="C10" s="7">
        <v>282098.31588999985</v>
      </c>
      <c r="D10" s="7">
        <v>608226.0925600003</v>
      </c>
      <c r="E10" s="7">
        <v>746493.3626399998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2202183.6633999995</v>
      </c>
      <c r="C11" s="7">
        <v>195956.86103999976</v>
      </c>
      <c r="D11" s="7">
        <v>676972.7058200001</v>
      </c>
      <c r="E11" s="7">
        <v>1329254.0965399996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265810.27647</v>
      </c>
      <c r="C12" s="7">
        <v>29873.263929999994</v>
      </c>
      <c r="D12" s="7">
        <v>83420.89919999994</v>
      </c>
      <c r="E12" s="7">
        <v>152516.11334000007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28434.34668</v>
      </c>
      <c r="C13" s="7">
        <v>3051.476960000002</v>
      </c>
      <c r="D13" s="7">
        <v>11524.715049999997</v>
      </c>
      <c r="E13" s="7">
        <v>13858.15467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2908089.7676300006</v>
      </c>
      <c r="C14" s="7">
        <v>191991.63583000013</v>
      </c>
      <c r="D14" s="7">
        <v>431763.34151000006</v>
      </c>
      <c r="E14" s="7">
        <v>2284334.7902900004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144919.85806000003</v>
      </c>
      <c r="C15" s="7">
        <v>19610.51404</v>
      </c>
      <c r="D15" s="7">
        <v>24223.09753</v>
      </c>
      <c r="E15" s="7">
        <v>101086.24649000003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109579.45741000005</v>
      </c>
      <c r="C16" s="7">
        <v>17335.768709999997</v>
      </c>
      <c r="D16" s="7">
        <v>18249.47593</v>
      </c>
      <c r="E16" s="7">
        <v>73994.21277000004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7660.261920000001</v>
      </c>
      <c r="C17" s="7">
        <v>1156.4666200000001</v>
      </c>
      <c r="D17" s="7">
        <v>1369.3981600000002</v>
      </c>
      <c r="E17" s="7">
        <v>5134.397140000001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27680.138729999984</v>
      </c>
      <c r="C18" s="7">
        <v>1118.2787100000023</v>
      </c>
      <c r="D18" s="7">
        <v>4604.223439999996</v>
      </c>
      <c r="E18" s="7">
        <v>21957.63657999999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169612.31986</v>
      </c>
      <c r="C19" s="7">
        <v>12011.978540000006</v>
      </c>
      <c r="D19" s="7">
        <v>37013.10171</v>
      </c>
      <c r="E19" s="7">
        <v>120587.23960999999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52372.46562</v>
      </c>
      <c r="C20" s="7">
        <v>1298.56847</v>
      </c>
      <c r="D20" s="7">
        <v>6223.6365399999995</v>
      </c>
      <c r="E20" s="7">
        <v>44850.260610000005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21855.785379999998</v>
      </c>
      <c r="C21" s="7">
        <v>2712.0565499999993</v>
      </c>
      <c r="D21" s="7">
        <v>8440.37239</v>
      </c>
      <c r="E21" s="7">
        <v>10703.356440000001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196.56638</v>
      </c>
      <c r="C22" s="7">
        <v>31.85421</v>
      </c>
      <c r="D22" s="7">
        <v>34.27142</v>
      </c>
      <c r="E22" s="7">
        <v>130.44075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89888.04413999997</v>
      </c>
      <c r="C23" s="7">
        <v>7181.125780000006</v>
      </c>
      <c r="D23" s="7">
        <v>18143.665680000002</v>
      </c>
      <c r="E23" s="7">
        <v>64563.252679999976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5299.45834</v>
      </c>
      <c r="C24" s="7">
        <v>788.3735300000001</v>
      </c>
      <c r="D24" s="7">
        <v>4171.15568</v>
      </c>
      <c r="E24" s="7">
        <v>339.92913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119221.03045</v>
      </c>
      <c r="C25" s="7">
        <v>12260.921269999997</v>
      </c>
      <c r="D25" s="7">
        <v>26838.407649999997</v>
      </c>
      <c r="E25" s="7">
        <v>80121.70153000002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7819191.139100001</v>
      </c>
      <c r="C27" s="7">
        <v>765657.2523100002</v>
      </c>
      <c r="D27" s="7">
        <v>1938722.6267400007</v>
      </c>
      <c r="E27" s="7">
        <v>5114811.260050001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7539482.540770001</v>
      </c>
      <c r="C28" s="7">
        <v>745359.0899600006</v>
      </c>
      <c r="D28" s="7">
        <v>1861849.8620400014</v>
      </c>
      <c r="E28" s="7">
        <v>4932273.588769999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7337556.538880001</v>
      </c>
      <c r="C29" s="7">
        <v>715897.1375700007</v>
      </c>
      <c r="D29" s="7">
        <v>1776963.33758</v>
      </c>
      <c r="E29" s="7">
        <v>4844696.06373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201926.00188999998</v>
      </c>
      <c r="C30" s="7">
        <v>29461.95238999997</v>
      </c>
      <c r="D30" s="7">
        <v>84886.52446000003</v>
      </c>
      <c r="E30" s="7">
        <v>87577.52504000001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213570.79583</v>
      </c>
      <c r="C31" s="7">
        <v>8907.99055</v>
      </c>
      <c r="D31" s="7">
        <v>61116.99640000001</v>
      </c>
      <c r="E31" s="7">
        <v>143545.80888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193192.6294</v>
      </c>
      <c r="C32" s="7">
        <v>8271.26147</v>
      </c>
      <c r="D32" s="7">
        <v>53229.24207000001</v>
      </c>
      <c r="E32" s="7">
        <v>131692.12586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20378.166429999994</v>
      </c>
      <c r="C33" s="7">
        <v>636.7290800000006</v>
      </c>
      <c r="D33" s="7">
        <v>7887.754330000001</v>
      </c>
      <c r="E33" s="7">
        <v>11853.683019999995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66137.8025</v>
      </c>
      <c r="C34" s="7">
        <v>11390.171800000002</v>
      </c>
      <c r="D34" s="7">
        <v>15755.768299999998</v>
      </c>
      <c r="E34" s="7">
        <v>38991.8624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19448.091539999998</v>
      </c>
      <c r="C35" s="7">
        <v>3025.582010000001</v>
      </c>
      <c r="D35" s="7">
        <v>6125.284730000001</v>
      </c>
      <c r="E35" s="7">
        <v>10297.2248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318.76288999999997</v>
      </c>
      <c r="C36" s="7">
        <v>223.89324</v>
      </c>
      <c r="D36" s="7">
        <v>94.86965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4019.5025600000004</v>
      </c>
      <c r="C37" s="7">
        <v>114.7641</v>
      </c>
      <c r="D37" s="7">
        <v>2326.6502800000003</v>
      </c>
      <c r="E37" s="7">
        <v>1578.0881800000002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40865.61108</v>
      </c>
      <c r="C38" s="7">
        <v>7359.660300000002</v>
      </c>
      <c r="D38" s="7">
        <v>6069.927429999997</v>
      </c>
      <c r="E38" s="7">
        <v>27436.02335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1485.8344299999997</v>
      </c>
      <c r="C39" s="7">
        <v>666.2721499999997</v>
      </c>
      <c r="D39" s="7">
        <v>1139.03621</v>
      </c>
      <c r="E39" s="7">
        <v>-319.4739300000001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498146.71550000086</v>
      </c>
      <c r="C42" s="7">
        <v>42387.53631000081</v>
      </c>
      <c r="D42" s="7">
        <v>49942.10790000111</v>
      </c>
      <c r="E42" s="7">
        <v>405817.0712899994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68650.93776999996</v>
      </c>
      <c r="C43" s="7">
        <v>-10702.523489999998</v>
      </c>
      <c r="D43" s="7">
        <v>36893.89887000001</v>
      </c>
      <c r="E43" s="7">
        <v>42459.56238999996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566797.6532700008</v>
      </c>
      <c r="C44" s="7">
        <v>31685.01282000081</v>
      </c>
      <c r="D44" s="7">
        <v>86836.00677000111</v>
      </c>
      <c r="E44" s="7">
        <v>448276.6336799994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-103474.51735999998</v>
      </c>
      <c r="C45" s="7">
        <v>-621.8067400000036</v>
      </c>
      <c r="D45" s="7">
        <v>-21257.333410000007</v>
      </c>
      <c r="E45" s="7">
        <v>-81595.37720999999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463323.1359100008</v>
      </c>
      <c r="C46" s="7">
        <v>31063.206080000808</v>
      </c>
      <c r="D46" s="7">
        <v>65578.6733600011</v>
      </c>
      <c r="E46" s="7">
        <v>366681.2564699994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344102.1054600008</v>
      </c>
      <c r="C47" s="7">
        <v>18802.284810000812</v>
      </c>
      <c r="D47" s="7">
        <v>38740.26571000111</v>
      </c>
      <c r="E47" s="7">
        <v>286559.55493999936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5293464.68391</v>
      </c>
      <c r="C8" s="7">
        <v>2081882.7147100002</v>
      </c>
      <c r="D8" s="7">
        <v>1745776.7976699998</v>
      </c>
      <c r="E8" s="7">
        <v>1465805.1715300002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4660433.58383</v>
      </c>
      <c r="C9" s="7">
        <v>1747040.6334300002</v>
      </c>
      <c r="D9" s="7">
        <v>1569785.9732300001</v>
      </c>
      <c r="E9" s="7">
        <v>1343606.9771699999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1209675.0113200005</v>
      </c>
      <c r="C10" s="7">
        <v>437073.97627000016</v>
      </c>
      <c r="D10" s="7">
        <v>420145.50640000025</v>
      </c>
      <c r="E10" s="7">
        <v>352455.52865000005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1596977.5401700006</v>
      </c>
      <c r="C11" s="7">
        <v>533023.7485000008</v>
      </c>
      <c r="D11" s="7">
        <v>542908.0550900002</v>
      </c>
      <c r="E11" s="7">
        <v>521045.73658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156602.45506000018</v>
      </c>
      <c r="C12" s="7">
        <v>66252.6887100001</v>
      </c>
      <c r="D12" s="7">
        <v>55782.35535000006</v>
      </c>
      <c r="E12" s="7">
        <v>34567.41099999999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13268.291639999996</v>
      </c>
      <c r="C13" s="7">
        <v>5445.462139999998</v>
      </c>
      <c r="D13" s="7">
        <v>4958.924769999998</v>
      </c>
      <c r="E13" s="7">
        <v>2863.90473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1683910.2856399987</v>
      </c>
      <c r="C14" s="7">
        <v>705244.7578099992</v>
      </c>
      <c r="D14" s="7">
        <v>545991.1316199995</v>
      </c>
      <c r="E14" s="7">
        <v>432674.39621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155118.5128399998</v>
      </c>
      <c r="C15" s="7">
        <v>75225.01886999977</v>
      </c>
      <c r="D15" s="7">
        <v>49509.19828000001</v>
      </c>
      <c r="E15" s="7">
        <v>30384.29568999999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119383.5493699998</v>
      </c>
      <c r="C16" s="7">
        <v>60614.00147999978</v>
      </c>
      <c r="D16" s="7">
        <v>40286.85575000001</v>
      </c>
      <c r="E16" s="7">
        <v>18482.692139999996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22556.832589999987</v>
      </c>
      <c r="C17" s="7">
        <v>12708.19633999999</v>
      </c>
      <c r="D17" s="7">
        <v>1090.1611799999998</v>
      </c>
      <c r="E17" s="7">
        <v>8758.475069999999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13178.130880000004</v>
      </c>
      <c r="C18" s="7">
        <v>1902.8210500000014</v>
      </c>
      <c r="D18" s="7">
        <v>8132.181350000003</v>
      </c>
      <c r="E18" s="7">
        <v>3143.128479999999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192302.91715999998</v>
      </c>
      <c r="C19" s="7">
        <v>74271.99078999997</v>
      </c>
      <c r="D19" s="7">
        <v>66658.08433999999</v>
      </c>
      <c r="E19" s="7">
        <v>51372.842029999985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62927.42995999999</v>
      </c>
      <c r="C20" s="7">
        <v>23134.359709999997</v>
      </c>
      <c r="D20" s="7">
        <v>39227.32148999999</v>
      </c>
      <c r="E20" s="7">
        <v>565.74876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38779.905339999976</v>
      </c>
      <c r="C21" s="7">
        <v>11536.43972999998</v>
      </c>
      <c r="D21" s="7">
        <v>5931.860239999996</v>
      </c>
      <c r="E21" s="7">
        <v>21311.605369999994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2043.01836</v>
      </c>
      <c r="C22" s="7">
        <v>71.67992000000001</v>
      </c>
      <c r="D22" s="7">
        <v>39.40596</v>
      </c>
      <c r="E22" s="7">
        <v>1931.93248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83637.90785000002</v>
      </c>
      <c r="C23" s="7">
        <v>36531.333099999996</v>
      </c>
      <c r="D23" s="7">
        <v>19850.404380000014</v>
      </c>
      <c r="E23" s="7">
        <v>27256.17037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4914.655649999999</v>
      </c>
      <c r="C24" s="7">
        <v>2998.1783299999993</v>
      </c>
      <c r="D24" s="7">
        <v>1609.09227</v>
      </c>
      <c r="E24" s="7">
        <v>307.38505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285609.6700799988</v>
      </c>
      <c r="C25" s="7">
        <v>185345.07161999887</v>
      </c>
      <c r="D25" s="7">
        <v>59823.54181999996</v>
      </c>
      <c r="E25" s="7">
        <v>40441.05664000002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6165221.180909986</v>
      </c>
      <c r="C27" s="7">
        <v>2610737.555149987</v>
      </c>
      <c r="D27" s="7">
        <v>2010332.08967</v>
      </c>
      <c r="E27" s="7">
        <v>1544151.5360899998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5532692.480579997</v>
      </c>
      <c r="C28" s="7">
        <v>2188642.0537599972</v>
      </c>
      <c r="D28" s="7">
        <v>1838980.5420299997</v>
      </c>
      <c r="E28" s="7">
        <v>1505069.8847899998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5295801.555480002</v>
      </c>
      <c r="C29" s="7">
        <v>2095861.7809400042</v>
      </c>
      <c r="D29" s="7">
        <v>1758303.566239999</v>
      </c>
      <c r="E29" s="7">
        <v>1441636.2082999998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236890.9251000003</v>
      </c>
      <c r="C30" s="7">
        <v>92780.27282000022</v>
      </c>
      <c r="D30" s="7">
        <v>80676.97579000007</v>
      </c>
      <c r="E30" s="7">
        <v>63433.676490000005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248278.60560999997</v>
      </c>
      <c r="C31" s="7">
        <v>95272.86808</v>
      </c>
      <c r="D31" s="7">
        <v>119323.76382999994</v>
      </c>
      <c r="E31" s="7">
        <v>33681.97370000002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198618.39160999996</v>
      </c>
      <c r="C32" s="7">
        <v>93253.77621999999</v>
      </c>
      <c r="D32" s="7">
        <v>73580.56304999995</v>
      </c>
      <c r="E32" s="7">
        <v>31784.05234000002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49660.21399999999</v>
      </c>
      <c r="C33" s="7">
        <v>2019.0918600000082</v>
      </c>
      <c r="D33" s="7">
        <v>45743.200779999985</v>
      </c>
      <c r="E33" s="7">
        <v>1897.92136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384250.0947200004</v>
      </c>
      <c r="C34" s="7">
        <v>326822.6333100004</v>
      </c>
      <c r="D34" s="7">
        <v>52027.78381000006</v>
      </c>
      <c r="E34" s="7">
        <v>5399.6776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327419.2010300004</v>
      </c>
      <c r="C35" s="7">
        <v>314132.0891700004</v>
      </c>
      <c r="D35" s="7">
        <v>12477.320690000004</v>
      </c>
      <c r="E35" s="7">
        <v>809.7911700000002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1176.1683400000004</v>
      </c>
      <c r="C36" s="7">
        <v>1084.3126700000003</v>
      </c>
      <c r="D36" s="7">
        <v>91.45305</v>
      </c>
      <c r="E36" s="7">
        <v>0.40262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2524.864450000001</v>
      </c>
      <c r="C37" s="7">
        <v>771.6804900000004</v>
      </c>
      <c r="D37" s="7">
        <v>1534.0651999999998</v>
      </c>
      <c r="E37" s="7">
        <v>219.11876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49338.67837000002</v>
      </c>
      <c r="C38" s="7">
        <v>9070.88874999997</v>
      </c>
      <c r="D38" s="7">
        <v>36900.396160000055</v>
      </c>
      <c r="E38" s="7">
        <v>3367.3934600000002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3791.1825299999996</v>
      </c>
      <c r="C39" s="7">
        <v>1763.6622300000001</v>
      </c>
      <c r="D39" s="7">
        <v>1024.54871</v>
      </c>
      <c r="E39" s="7">
        <v>1002.9715899999999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872258.8967499975</v>
      </c>
      <c r="C42" s="7">
        <v>441601.4203299971</v>
      </c>
      <c r="D42" s="7">
        <v>269194.56879999954</v>
      </c>
      <c r="E42" s="7">
        <v>161462.90761999995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93160.09277000016</v>
      </c>
      <c r="C43" s="7">
        <v>20047.849210000233</v>
      </c>
      <c r="D43" s="7">
        <v>69814.56554999993</v>
      </c>
      <c r="E43" s="7">
        <v>3297.678010000025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965418.9895199977</v>
      </c>
      <c r="C44" s="7">
        <v>461649.26953999733</v>
      </c>
      <c r="D44" s="7">
        <v>339009.1343499995</v>
      </c>
      <c r="E44" s="7">
        <v>164760.58563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191947.17756000042</v>
      </c>
      <c r="C45" s="7">
        <v>252550.64252000046</v>
      </c>
      <c r="D45" s="7">
        <v>-14630.300529999928</v>
      </c>
      <c r="E45" s="7">
        <v>-45973.16442999998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1157366.1670799982</v>
      </c>
      <c r="C46" s="7">
        <v>714199.9120599978</v>
      </c>
      <c r="D46" s="7">
        <v>324378.83381999953</v>
      </c>
      <c r="E46" s="7">
        <v>118787.42120000001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871756.4969999994</v>
      </c>
      <c r="C47" s="7">
        <v>528854.8404399989</v>
      </c>
      <c r="D47" s="7">
        <v>264555.29199999955</v>
      </c>
      <c r="E47" s="7">
        <v>78346.36455999999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5158948.5815200005</v>
      </c>
      <c r="C8" s="7">
        <v>1068462.0664600013</v>
      </c>
      <c r="D8" s="7">
        <v>1639130.6870200008</v>
      </c>
      <c r="E8" s="7">
        <v>2451355.8280399996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4888869.164259999</v>
      </c>
      <c r="C9" s="7">
        <v>993255.4147899998</v>
      </c>
      <c r="D9" s="7">
        <v>1549936.8187099998</v>
      </c>
      <c r="E9" s="7">
        <v>2345676.93076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2530649.9255999993</v>
      </c>
      <c r="C10" s="7">
        <v>382568.35002999974</v>
      </c>
      <c r="D10" s="7">
        <v>773266.85154</v>
      </c>
      <c r="E10" s="7">
        <v>1374814.72403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1232677.4034300002</v>
      </c>
      <c r="C11" s="7">
        <v>241555.88777000018</v>
      </c>
      <c r="D11" s="7">
        <v>406935.91530999984</v>
      </c>
      <c r="E11" s="7">
        <v>584185.6003500001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128394.72099999993</v>
      </c>
      <c r="C12" s="7">
        <v>37383.630079999966</v>
      </c>
      <c r="D12" s="7">
        <v>41398.61370999996</v>
      </c>
      <c r="E12" s="7">
        <v>49612.47721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19422.820689999997</v>
      </c>
      <c r="C13" s="7">
        <v>3423.9058199999963</v>
      </c>
      <c r="D13" s="7">
        <v>4200.81788</v>
      </c>
      <c r="E13" s="7">
        <v>11798.09699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977724.2935399999</v>
      </c>
      <c r="C14" s="7">
        <v>328323.64109000005</v>
      </c>
      <c r="D14" s="7">
        <v>324134.6202700001</v>
      </c>
      <c r="E14" s="7">
        <v>325266.03218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91340.89480000002</v>
      </c>
      <c r="C15" s="7">
        <v>23862.72637000003</v>
      </c>
      <c r="D15" s="7">
        <v>29941.96568</v>
      </c>
      <c r="E15" s="7">
        <v>37536.20274999999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67255.79515000002</v>
      </c>
      <c r="C16" s="7">
        <v>20932.68341000003</v>
      </c>
      <c r="D16" s="7">
        <v>19704.762259999996</v>
      </c>
      <c r="E16" s="7">
        <v>26618.34947999999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1416.1976599999996</v>
      </c>
      <c r="C17" s="7">
        <v>916.3301499999998</v>
      </c>
      <c r="D17" s="7">
        <v>278.76272</v>
      </c>
      <c r="E17" s="7">
        <v>221.10479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22668.901990000002</v>
      </c>
      <c r="C18" s="7">
        <v>2013.712810000001</v>
      </c>
      <c r="D18" s="7">
        <v>9958.440700000006</v>
      </c>
      <c r="E18" s="7">
        <v>10696.748479999998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65450.13115</v>
      </c>
      <c r="C19" s="7">
        <v>10467.378500000004</v>
      </c>
      <c r="D19" s="7">
        <v>24088.772909999996</v>
      </c>
      <c r="E19" s="7">
        <v>30893.979740000002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8362.93263</v>
      </c>
      <c r="C20" s="7">
        <v>4023.6614399999994</v>
      </c>
      <c r="D20" s="7">
        <v>2110.6884800000003</v>
      </c>
      <c r="E20" s="7">
        <v>2228.5827099999997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6655.541160000002</v>
      </c>
      <c r="C21" s="7">
        <v>3298.0735000000036</v>
      </c>
      <c r="D21" s="7">
        <v>2852.7110499999994</v>
      </c>
      <c r="E21" s="7">
        <v>504.75661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197.68339</v>
      </c>
      <c r="C22" s="7">
        <v>31.805419999999994</v>
      </c>
      <c r="D22" s="7">
        <v>163.73857</v>
      </c>
      <c r="E22" s="7">
        <v>2.1394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46524.56081</v>
      </c>
      <c r="C23" s="7">
        <v>1863.4890000000005</v>
      </c>
      <c r="D23" s="7">
        <v>18062.921569999995</v>
      </c>
      <c r="E23" s="7">
        <v>26598.150240000003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3709.413159999999</v>
      </c>
      <c r="C24" s="7">
        <v>1250.34914</v>
      </c>
      <c r="D24" s="7">
        <v>898.7132399999996</v>
      </c>
      <c r="E24" s="7">
        <v>1560.35078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113288.39130999992</v>
      </c>
      <c r="C25" s="7">
        <v>40876.546799999924</v>
      </c>
      <c r="D25" s="7">
        <v>35163.12971999998</v>
      </c>
      <c r="E25" s="7">
        <v>37248.71479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5479201.520190005</v>
      </c>
      <c r="C27" s="7">
        <v>1186551.1634800031</v>
      </c>
      <c r="D27" s="7">
        <v>1752688.5993200017</v>
      </c>
      <c r="E27" s="7">
        <v>2539961.7573899995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5299510.995480003</v>
      </c>
      <c r="C28" s="7">
        <v>1142956.0134700008</v>
      </c>
      <c r="D28" s="7">
        <v>1704118.6563900001</v>
      </c>
      <c r="E28" s="7">
        <v>2452436.325620001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5054847.730149999</v>
      </c>
      <c r="C29" s="7">
        <v>1098380.6842099994</v>
      </c>
      <c r="D29" s="7">
        <v>1573146.1832899996</v>
      </c>
      <c r="E29" s="7">
        <v>2383320.86265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244663.26533000002</v>
      </c>
      <c r="C30" s="7">
        <v>44575.329259999984</v>
      </c>
      <c r="D30" s="7">
        <v>130972.4731</v>
      </c>
      <c r="E30" s="7">
        <v>69115.46297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120704.68758000003</v>
      </c>
      <c r="C31" s="7">
        <v>33883.832140000006</v>
      </c>
      <c r="D31" s="7">
        <v>31766.82675000001</v>
      </c>
      <c r="E31" s="7">
        <v>55054.028690000014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96242.26099000001</v>
      </c>
      <c r="C32" s="7">
        <v>32267.728979999996</v>
      </c>
      <c r="D32" s="7">
        <v>23442.13783000001</v>
      </c>
      <c r="E32" s="7">
        <v>40532.39418000001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24462.42659000001</v>
      </c>
      <c r="C33" s="7">
        <v>1616.1031600000065</v>
      </c>
      <c r="D33" s="7">
        <v>8324.68892</v>
      </c>
      <c r="E33" s="7">
        <v>14521.634510000004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58985.83713000001</v>
      </c>
      <c r="C34" s="7">
        <v>9711.317870000008</v>
      </c>
      <c r="D34" s="7">
        <v>16803.11618</v>
      </c>
      <c r="E34" s="7">
        <v>32471.403080000004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41955.94944</v>
      </c>
      <c r="C35" s="7">
        <v>5982.838360000001</v>
      </c>
      <c r="D35" s="7">
        <v>9236.094569999997</v>
      </c>
      <c r="E35" s="7">
        <v>26737.01651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98.18424</v>
      </c>
      <c r="C36" s="7">
        <v>1.5423600000000002</v>
      </c>
      <c r="D36" s="7">
        <v>10.57028</v>
      </c>
      <c r="E36" s="7">
        <v>86.0716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2588.3023399999997</v>
      </c>
      <c r="C37" s="7">
        <v>297.81605</v>
      </c>
      <c r="D37" s="7">
        <v>993.0583300000002</v>
      </c>
      <c r="E37" s="7">
        <v>1297.42796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10517.104130000009</v>
      </c>
      <c r="C38" s="7">
        <v>2914.637190000005</v>
      </c>
      <c r="D38" s="7">
        <v>4829.9887000000035</v>
      </c>
      <c r="E38" s="7">
        <v>2772.4782399999995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3826.29698</v>
      </c>
      <c r="C39" s="7">
        <v>514.4839100000003</v>
      </c>
      <c r="D39" s="7">
        <v>1733.4042999999995</v>
      </c>
      <c r="E39" s="7">
        <v>1578.4087700000002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410641.8312200038</v>
      </c>
      <c r="C42" s="7">
        <v>149700.59868000099</v>
      </c>
      <c r="D42" s="7">
        <v>154181.83768000035</v>
      </c>
      <c r="E42" s="7">
        <v>106759.39486000128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29363.792780000003</v>
      </c>
      <c r="C43" s="7">
        <v>10021.105769999976</v>
      </c>
      <c r="D43" s="7">
        <v>1824.86107000001</v>
      </c>
      <c r="E43" s="7">
        <v>17517.825940000024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440005.6240000038</v>
      </c>
      <c r="C44" s="7">
        <v>159721.70445000095</v>
      </c>
      <c r="D44" s="7">
        <v>156006.69875000036</v>
      </c>
      <c r="E44" s="7">
        <v>124277.2208000013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-6464.294019999994</v>
      </c>
      <c r="C45" s="7">
        <v>-756.0606299999963</v>
      </c>
      <c r="D45" s="7">
        <v>-7285.656729999995</v>
      </c>
      <c r="E45" s="7">
        <v>1577.4233400000012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433541.3299800038</v>
      </c>
      <c r="C46" s="7">
        <v>158965.64382000096</v>
      </c>
      <c r="D46" s="7">
        <v>148721.04202000037</v>
      </c>
      <c r="E46" s="7">
        <v>125854.6441400013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320252.9386700039</v>
      </c>
      <c r="C47" s="7">
        <v>118089.09702000103</v>
      </c>
      <c r="D47" s="7">
        <v>113557.91230000039</v>
      </c>
      <c r="E47" s="7">
        <v>88605.9293500013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7025259.34841</v>
      </c>
      <c r="C8" s="7">
        <v>1101341.5021799984</v>
      </c>
      <c r="D8" s="7">
        <v>3609942.691510001</v>
      </c>
      <c r="E8" s="7">
        <v>2313975.15472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6830324.58591</v>
      </c>
      <c r="C9" s="7">
        <v>1061604.9042299998</v>
      </c>
      <c r="D9" s="7">
        <v>3518582.4279200016</v>
      </c>
      <c r="E9" s="7">
        <v>2250137.253759999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5537244.229530001</v>
      </c>
      <c r="C10" s="7">
        <v>667055.3895300003</v>
      </c>
      <c r="D10" s="7">
        <v>2916063.4425200014</v>
      </c>
      <c r="E10" s="7">
        <v>1954125.3974799996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643826.0265699995</v>
      </c>
      <c r="C11" s="7">
        <v>156486.8777099997</v>
      </c>
      <c r="D11" s="7">
        <v>315588.4567099998</v>
      </c>
      <c r="E11" s="7">
        <v>171750.69214999996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70743.30017</v>
      </c>
      <c r="C12" s="7">
        <v>19992.046559999995</v>
      </c>
      <c r="D12" s="7">
        <v>31077.14013000001</v>
      </c>
      <c r="E12" s="7">
        <v>19674.11348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11316.905400000001</v>
      </c>
      <c r="C13" s="7">
        <v>4960.463170000002</v>
      </c>
      <c r="D13" s="7">
        <v>1727.1447999999996</v>
      </c>
      <c r="E13" s="7">
        <v>4629.2974300000005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567194.1242399999</v>
      </c>
      <c r="C14" s="7">
        <v>213110.12725999978</v>
      </c>
      <c r="D14" s="7">
        <v>254126.24375999995</v>
      </c>
      <c r="E14" s="7">
        <v>99957.75322000004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43516.691589999995</v>
      </c>
      <c r="C15" s="7">
        <v>14784.005219999995</v>
      </c>
      <c r="D15" s="7">
        <v>14710.640049999993</v>
      </c>
      <c r="E15" s="7">
        <v>14022.046320000001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36226.775449999994</v>
      </c>
      <c r="C16" s="7">
        <v>11996.199549999996</v>
      </c>
      <c r="D16" s="7">
        <v>11885.632919999991</v>
      </c>
      <c r="E16" s="7">
        <v>12344.942980000002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2024.87559</v>
      </c>
      <c r="C17" s="7">
        <v>1566.4211700000003</v>
      </c>
      <c r="D17" s="7">
        <v>465.22616000000005</v>
      </c>
      <c r="E17" s="7">
        <v>-6.77174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5265.040550000001</v>
      </c>
      <c r="C18" s="7">
        <v>1221.3845000000003</v>
      </c>
      <c r="D18" s="7">
        <v>2359.780970000001</v>
      </c>
      <c r="E18" s="7">
        <v>1683.8750799999998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30537.320579999996</v>
      </c>
      <c r="C19" s="7">
        <v>7339.298129999999</v>
      </c>
      <c r="D19" s="7">
        <v>10206.840939999998</v>
      </c>
      <c r="E19" s="7">
        <v>12991.181509999999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6345.71286</v>
      </c>
      <c r="C20" s="7">
        <v>2382.3163099999997</v>
      </c>
      <c r="D20" s="7">
        <v>713.5513899999999</v>
      </c>
      <c r="E20" s="7">
        <v>3249.84516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5344.169820000001</v>
      </c>
      <c r="C21" s="7">
        <v>1884.8767500000008</v>
      </c>
      <c r="D21" s="7">
        <v>2883.81036</v>
      </c>
      <c r="E21" s="7">
        <v>575.48271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87.01581999999999</v>
      </c>
      <c r="C22" s="7">
        <v>75.25520999999999</v>
      </c>
      <c r="D22" s="7">
        <v>0.03236</v>
      </c>
      <c r="E22" s="7">
        <v>11.72825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10646.524979999998</v>
      </c>
      <c r="C23" s="7">
        <v>2126.360219999999</v>
      </c>
      <c r="D23" s="7">
        <v>4514.451519999999</v>
      </c>
      <c r="E23" s="7">
        <v>4005.71324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8113.897099999999</v>
      </c>
      <c r="C24" s="7">
        <v>870.4896400000001</v>
      </c>
      <c r="D24" s="7">
        <v>2094.9953099999993</v>
      </c>
      <c r="E24" s="7">
        <v>5148.412149999999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120880.75032999998</v>
      </c>
      <c r="C25" s="7">
        <v>17613.2946</v>
      </c>
      <c r="D25" s="7">
        <v>66442.78259999998</v>
      </c>
      <c r="E25" s="7">
        <v>36824.67313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7304426.455720004</v>
      </c>
      <c r="C27" s="7">
        <v>1143637.159280001</v>
      </c>
      <c r="D27" s="7">
        <v>3774782.1677200017</v>
      </c>
      <c r="E27" s="7">
        <v>2386007.12872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7225584.9211599985</v>
      </c>
      <c r="C28" s="7">
        <v>1123050.8733399995</v>
      </c>
      <c r="D28" s="7">
        <v>3738161.364519999</v>
      </c>
      <c r="E28" s="7">
        <v>2364372.6832999997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7050941.276249998</v>
      </c>
      <c r="C29" s="7">
        <v>1103614.952269999</v>
      </c>
      <c r="D29" s="7">
        <v>3616238.8883099984</v>
      </c>
      <c r="E29" s="7">
        <v>2331087.435669999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174643.6449100001</v>
      </c>
      <c r="C30" s="7">
        <v>19435.921070000008</v>
      </c>
      <c r="D30" s="7">
        <v>121922.4762100001</v>
      </c>
      <c r="E30" s="7">
        <v>33285.24763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46439.30497000001</v>
      </c>
      <c r="C31" s="7">
        <v>11865.23409999999</v>
      </c>
      <c r="D31" s="7">
        <v>21385.700840000012</v>
      </c>
      <c r="E31" s="7">
        <v>13188.370030000004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41795.055060000006</v>
      </c>
      <c r="C32" s="7">
        <v>10670.77114999999</v>
      </c>
      <c r="D32" s="7">
        <v>18462.32522000001</v>
      </c>
      <c r="E32" s="7">
        <v>12661.958690000003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4644.249910000003</v>
      </c>
      <c r="C33" s="7">
        <v>1194.4629500000015</v>
      </c>
      <c r="D33" s="7">
        <v>2923.375620000001</v>
      </c>
      <c r="E33" s="7">
        <v>526.41134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32402.229589999988</v>
      </c>
      <c r="C34" s="7">
        <v>8721.051839999984</v>
      </c>
      <c r="D34" s="7">
        <v>15235.10236</v>
      </c>
      <c r="E34" s="7">
        <v>8446.075390000002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12320.15332</v>
      </c>
      <c r="C35" s="7">
        <v>2750.5756800000017</v>
      </c>
      <c r="D35" s="7">
        <v>7185.3600499999975</v>
      </c>
      <c r="E35" s="7">
        <v>2384.21759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76.25699999999999</v>
      </c>
      <c r="C36" s="7">
        <v>18.75835</v>
      </c>
      <c r="D36" s="7">
        <v>57.49865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430.87571000000014</v>
      </c>
      <c r="C37" s="7">
        <v>86.50631999999999</v>
      </c>
      <c r="D37" s="7">
        <v>320.40268000000015</v>
      </c>
      <c r="E37" s="7">
        <v>23.96671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13289.376739999987</v>
      </c>
      <c r="C38" s="7">
        <v>5178.862209999982</v>
      </c>
      <c r="D38" s="7">
        <v>6264.262760000003</v>
      </c>
      <c r="E38" s="7">
        <v>1846.2517700000003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6285.56682</v>
      </c>
      <c r="C39" s="7">
        <v>686.3492799999996</v>
      </c>
      <c r="D39" s="7">
        <v>1407.57822</v>
      </c>
      <c r="E39" s="7">
        <v>4191.63932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395260.3352499986</v>
      </c>
      <c r="C42" s="7">
        <v>61445.969109999714</v>
      </c>
      <c r="D42" s="7">
        <v>219578.93659999734</v>
      </c>
      <c r="E42" s="7">
        <v>114235.42954000086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2922.613380000017</v>
      </c>
      <c r="C43" s="7">
        <v>-2918.771120000005</v>
      </c>
      <c r="D43" s="7">
        <v>6675.06079000002</v>
      </c>
      <c r="E43" s="7">
        <v>-833.6762899999976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398182.9486299986</v>
      </c>
      <c r="C44" s="7">
        <v>58527.19798999971</v>
      </c>
      <c r="D44" s="7">
        <v>226253.99738999736</v>
      </c>
      <c r="E44" s="7">
        <v>113401.75325000085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1864.9090099999921</v>
      </c>
      <c r="C45" s="7">
        <v>1381.7537099999845</v>
      </c>
      <c r="D45" s="7">
        <v>5028.2614200000025</v>
      </c>
      <c r="E45" s="7">
        <v>-4545.106119999997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400047.8576399986</v>
      </c>
      <c r="C46" s="7">
        <v>59908.95169999969</v>
      </c>
      <c r="D46" s="7">
        <v>231282.25880999735</v>
      </c>
      <c r="E46" s="7">
        <v>108856.64713000086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279167.1073099986</v>
      </c>
      <c r="C47" s="7">
        <v>42295.65709999969</v>
      </c>
      <c r="D47" s="7">
        <v>164839.47620999737</v>
      </c>
      <c r="E47" s="7">
        <v>72031.97400000086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4830139.15389</v>
      </c>
      <c r="C8" s="7">
        <v>1586467.8967899994</v>
      </c>
      <c r="D8" s="7">
        <v>1465166.28112</v>
      </c>
      <c r="E8" s="7">
        <v>1778504.9759799992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4528980.78789</v>
      </c>
      <c r="C9" s="7">
        <v>1430535.6254899998</v>
      </c>
      <c r="D9" s="7">
        <v>1394703.7997500005</v>
      </c>
      <c r="E9" s="7">
        <v>1703741.3626500003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1391048.6346900002</v>
      </c>
      <c r="C10" s="7">
        <v>633829.3549300003</v>
      </c>
      <c r="D10" s="7">
        <v>407425.7371</v>
      </c>
      <c r="E10" s="7">
        <v>349793.54266000004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2023670.74676</v>
      </c>
      <c r="C11" s="7">
        <v>335688.80453999987</v>
      </c>
      <c r="D11" s="7">
        <v>641118.2811600001</v>
      </c>
      <c r="E11" s="7">
        <v>1046863.6610600002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136917.41564000014</v>
      </c>
      <c r="C12" s="7">
        <v>53176.24722000016</v>
      </c>
      <c r="D12" s="7">
        <v>40123.078700000005</v>
      </c>
      <c r="E12" s="7">
        <v>43618.08972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10776.563030000007</v>
      </c>
      <c r="C13" s="7">
        <v>-1485.7676799999995</v>
      </c>
      <c r="D13" s="7">
        <v>6081.929960000001</v>
      </c>
      <c r="E13" s="7">
        <v>6180.4007500000025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966567.4277699998</v>
      </c>
      <c r="C14" s="7">
        <v>409326.98647999956</v>
      </c>
      <c r="D14" s="7">
        <v>299954.7728300001</v>
      </c>
      <c r="E14" s="7">
        <v>257285.66846000007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102527.42594999998</v>
      </c>
      <c r="C15" s="7">
        <v>52093.55355999996</v>
      </c>
      <c r="D15" s="7">
        <v>24754.000560000004</v>
      </c>
      <c r="E15" s="7">
        <v>25679.871829999996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84883.66438999999</v>
      </c>
      <c r="C16" s="7">
        <v>41843.953309999975</v>
      </c>
      <c r="D16" s="7">
        <v>21749.003240000005</v>
      </c>
      <c r="E16" s="7">
        <v>21290.70784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6680.8279600000005</v>
      </c>
      <c r="C17" s="7">
        <v>6700.50587</v>
      </c>
      <c r="D17" s="7">
        <v>-49.496790000000026</v>
      </c>
      <c r="E17" s="7">
        <v>29.81888000000001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10962.933599999982</v>
      </c>
      <c r="C18" s="7">
        <v>3549.0943799999827</v>
      </c>
      <c r="D18" s="7">
        <v>3054.49411</v>
      </c>
      <c r="E18" s="7">
        <v>4359.34511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107496.03381000008</v>
      </c>
      <c r="C19" s="7">
        <v>65257.82958000009</v>
      </c>
      <c r="D19" s="7">
        <v>26053.280370000008</v>
      </c>
      <c r="E19" s="7">
        <v>16184.92386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29234.259640000004</v>
      </c>
      <c r="C20" s="7">
        <v>27098.053290000007</v>
      </c>
      <c r="D20" s="7">
        <v>1225.63636</v>
      </c>
      <c r="E20" s="7">
        <v>910.5699900000004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23683.793710000016</v>
      </c>
      <c r="C21" s="7">
        <v>15820.91952000001</v>
      </c>
      <c r="D21" s="7">
        <v>6740.29215</v>
      </c>
      <c r="E21" s="7">
        <v>1122.5820400000002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803.9407799999999</v>
      </c>
      <c r="C22" s="7">
        <v>481.86223999999993</v>
      </c>
      <c r="D22" s="7">
        <v>322.07854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44454.03720000008</v>
      </c>
      <c r="C23" s="7">
        <v>19565.54860000007</v>
      </c>
      <c r="D23" s="7">
        <v>12232.510960000007</v>
      </c>
      <c r="E23" s="7">
        <v>12655.97764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9320.00248</v>
      </c>
      <c r="C24" s="7">
        <v>2291.4459299999985</v>
      </c>
      <c r="D24" s="7">
        <v>5532.76236</v>
      </c>
      <c r="E24" s="7">
        <v>1495.79419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91134.9062399999</v>
      </c>
      <c r="C25" s="7">
        <v>38580.88815999986</v>
      </c>
      <c r="D25" s="7">
        <v>19655.20044</v>
      </c>
      <c r="E25" s="7">
        <v>32898.81764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5104929.285860006</v>
      </c>
      <c r="C27" s="7">
        <v>1719175.9594000042</v>
      </c>
      <c r="D27" s="7">
        <v>1545801.6576400006</v>
      </c>
      <c r="E27" s="7">
        <v>1839951.6688200005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4879126.6592900045</v>
      </c>
      <c r="C28" s="7">
        <v>1606967.0286800056</v>
      </c>
      <c r="D28" s="7">
        <v>1475125.1391799997</v>
      </c>
      <c r="E28" s="7">
        <v>1797034.4914300004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4683286.163560003</v>
      </c>
      <c r="C29" s="7">
        <v>1543751.290750004</v>
      </c>
      <c r="D29" s="7">
        <v>1388578.10279</v>
      </c>
      <c r="E29" s="7">
        <v>1750956.7700199995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195840.4957299999</v>
      </c>
      <c r="C30" s="7">
        <v>63215.73792999993</v>
      </c>
      <c r="D30" s="7">
        <v>86547.03639</v>
      </c>
      <c r="E30" s="7">
        <v>46077.721410000006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139267.25231000004</v>
      </c>
      <c r="C31" s="7">
        <v>72757.38910000009</v>
      </c>
      <c r="D31" s="7">
        <v>52362.03106999999</v>
      </c>
      <c r="E31" s="7">
        <v>14147.832139999999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130373.61068000009</v>
      </c>
      <c r="C32" s="7">
        <v>68213.14860000013</v>
      </c>
      <c r="D32" s="7">
        <v>49464.77598999999</v>
      </c>
      <c r="E32" s="7">
        <v>12695.68609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8893.641629999962</v>
      </c>
      <c r="C33" s="7">
        <v>4544.24049999996</v>
      </c>
      <c r="D33" s="7">
        <v>2897.255080000001</v>
      </c>
      <c r="E33" s="7">
        <v>1452.14605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86535.37425999998</v>
      </c>
      <c r="C34" s="7">
        <v>39451.541619999975</v>
      </c>
      <c r="D34" s="7">
        <v>18314.487390000006</v>
      </c>
      <c r="E34" s="7">
        <v>28769.345250000017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53602.96402000003</v>
      </c>
      <c r="C35" s="7">
        <v>24301.640400000015</v>
      </c>
      <c r="D35" s="7">
        <v>6961.199109999998</v>
      </c>
      <c r="E35" s="7">
        <v>22340.124510000012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4786.71954</v>
      </c>
      <c r="C36" s="7">
        <v>4597.80322</v>
      </c>
      <c r="D36" s="7">
        <v>135.8082</v>
      </c>
      <c r="E36" s="7">
        <v>53.10811999999999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2796.1213199999997</v>
      </c>
      <c r="C37" s="7">
        <v>500.54989000000006</v>
      </c>
      <c r="D37" s="7">
        <v>1365.3444599999998</v>
      </c>
      <c r="E37" s="7">
        <v>930.2269699999998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20846.210749999962</v>
      </c>
      <c r="C38" s="7">
        <v>8564.349819999963</v>
      </c>
      <c r="D38" s="7">
        <v>8519.573000000008</v>
      </c>
      <c r="E38" s="7">
        <v>3762.2879300000004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4503.358629999999</v>
      </c>
      <c r="C39" s="7">
        <v>1487.1982899999998</v>
      </c>
      <c r="D39" s="7">
        <v>1332.5626199999997</v>
      </c>
      <c r="E39" s="7">
        <v>1683.59772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350145.87140000425</v>
      </c>
      <c r="C42" s="7">
        <v>176431.4031900058</v>
      </c>
      <c r="D42" s="7">
        <v>80421.33942999924</v>
      </c>
      <c r="E42" s="7">
        <v>93293.12878000014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36739.826360000065</v>
      </c>
      <c r="C43" s="7">
        <v>20663.83554000013</v>
      </c>
      <c r="D43" s="7">
        <v>27608.030509999986</v>
      </c>
      <c r="E43" s="7">
        <v>-11532.039689999998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386885.6977600043</v>
      </c>
      <c r="C44" s="7">
        <v>197095.23873000592</v>
      </c>
      <c r="D44" s="7">
        <v>108029.36993999922</v>
      </c>
      <c r="E44" s="7">
        <v>81761.08909000014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-20960.6595500001</v>
      </c>
      <c r="C45" s="7">
        <v>-25806.287960000118</v>
      </c>
      <c r="D45" s="7">
        <v>-7738.792980000002</v>
      </c>
      <c r="E45" s="7">
        <v>12584.421390000016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365925.0382100042</v>
      </c>
      <c r="C46" s="7">
        <v>171288.95077000582</v>
      </c>
      <c r="D46" s="7">
        <v>100290.57695999922</v>
      </c>
      <c r="E46" s="7">
        <v>94345.51048000016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274790.1319700043</v>
      </c>
      <c r="C47" s="7">
        <v>132708.06261000596</v>
      </c>
      <c r="D47" s="7">
        <v>80635.37651999922</v>
      </c>
      <c r="E47" s="7">
        <v>61446.692840000156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1178949.0297599996</v>
      </c>
      <c r="C8" s="7">
        <v>377850.3103399999</v>
      </c>
      <c r="D8" s="7">
        <v>703578.9902399997</v>
      </c>
      <c r="E8" s="7">
        <v>97519.72918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1130897.35233</v>
      </c>
      <c r="C9" s="7">
        <v>368542.14573</v>
      </c>
      <c r="D9" s="7">
        <v>670358.1255300001</v>
      </c>
      <c r="E9" s="7">
        <v>91997.08107000001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655668.9517199998</v>
      </c>
      <c r="C10" s="7">
        <v>216815.15049</v>
      </c>
      <c r="D10" s="7">
        <v>386733.29563</v>
      </c>
      <c r="E10" s="7">
        <v>52120.505600000004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306371.7428400001</v>
      </c>
      <c r="C11" s="7">
        <v>98681.76328</v>
      </c>
      <c r="D11" s="7">
        <v>180887.39512000006</v>
      </c>
      <c r="E11" s="7">
        <v>26802.584440000002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25403.608579999996</v>
      </c>
      <c r="C12" s="7">
        <v>7280.650269999999</v>
      </c>
      <c r="D12" s="7">
        <v>15806.348569999995</v>
      </c>
      <c r="E12" s="7">
        <v>2316.60974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2742.4179699999995</v>
      </c>
      <c r="C13" s="7">
        <v>583.04001</v>
      </c>
      <c r="D13" s="7">
        <v>2023.8201399999998</v>
      </c>
      <c r="E13" s="7">
        <v>135.55782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140710.63122</v>
      </c>
      <c r="C14" s="7">
        <v>45181.54168000001</v>
      </c>
      <c r="D14" s="7">
        <v>84907.26607000001</v>
      </c>
      <c r="E14" s="7">
        <v>10621.823470000001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18714.079879999994</v>
      </c>
      <c r="C15" s="7">
        <v>5299.427199999998</v>
      </c>
      <c r="D15" s="7">
        <v>11689.61735</v>
      </c>
      <c r="E15" s="7">
        <v>1725.0353300000002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18253.219309999997</v>
      </c>
      <c r="C16" s="7">
        <v>5269.756299999998</v>
      </c>
      <c r="D16" s="7">
        <v>11481.991960000001</v>
      </c>
      <c r="E16" s="7">
        <v>1501.47105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27.63428</v>
      </c>
      <c r="C17" s="7">
        <v>8.39016</v>
      </c>
      <c r="D17" s="7">
        <v>19.244120000000002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433.22629</v>
      </c>
      <c r="C18" s="7">
        <v>21.280739999999984</v>
      </c>
      <c r="D18" s="7">
        <v>188.38127</v>
      </c>
      <c r="E18" s="7">
        <v>223.56428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8463.0277</v>
      </c>
      <c r="C19" s="7">
        <v>620.6759</v>
      </c>
      <c r="D19" s="7">
        <v>7462.649949999999</v>
      </c>
      <c r="E19" s="7">
        <v>379.70185000000004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31.749259999999996</v>
      </c>
      <c r="C20" s="7">
        <v>0</v>
      </c>
      <c r="D20" s="7">
        <v>27.289349999999995</v>
      </c>
      <c r="E20" s="7">
        <v>4.45991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6335.27404</v>
      </c>
      <c r="C21" s="7">
        <v>170.47695000000002</v>
      </c>
      <c r="D21" s="7">
        <v>6027.552839999999</v>
      </c>
      <c r="E21" s="7">
        <v>137.24425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0.12595</v>
      </c>
      <c r="C22" s="7">
        <v>0</v>
      </c>
      <c r="D22" s="7">
        <v>0.12595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1359.4220400000002</v>
      </c>
      <c r="C23" s="7">
        <v>202.51407999999998</v>
      </c>
      <c r="D23" s="7">
        <v>925.54013</v>
      </c>
      <c r="E23" s="7">
        <v>231.36783000000003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736.45641</v>
      </c>
      <c r="C24" s="7">
        <v>247.68486999999996</v>
      </c>
      <c r="D24" s="7">
        <v>482.14168</v>
      </c>
      <c r="E24" s="7">
        <v>6.629860000000001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20874.569850000007</v>
      </c>
      <c r="C25" s="7">
        <v>3388.061510000001</v>
      </c>
      <c r="D25" s="7">
        <v>14068.597410000002</v>
      </c>
      <c r="E25" s="7">
        <v>3417.91093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1217241.4176700003</v>
      </c>
      <c r="C27" s="7">
        <v>389106.1693600001</v>
      </c>
      <c r="D27" s="7">
        <v>722524.8015699999</v>
      </c>
      <c r="E27" s="7">
        <v>105610.44674000001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1206576.0849000001</v>
      </c>
      <c r="C28" s="7">
        <v>386932.8294200001</v>
      </c>
      <c r="D28" s="7">
        <v>715603.9766899999</v>
      </c>
      <c r="E28" s="7">
        <v>104039.27879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1194905.7388199999</v>
      </c>
      <c r="C29" s="7">
        <v>384950.62518000003</v>
      </c>
      <c r="D29" s="7">
        <v>707500.46093</v>
      </c>
      <c r="E29" s="7">
        <v>102454.65271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11670.346080000005</v>
      </c>
      <c r="C30" s="7">
        <v>1982.20424</v>
      </c>
      <c r="D30" s="7">
        <v>8103.515760000001</v>
      </c>
      <c r="E30" s="7">
        <v>1584.62608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3718.5747900000006</v>
      </c>
      <c r="C31" s="7">
        <v>472.58375</v>
      </c>
      <c r="D31" s="7">
        <v>2386.9775600000003</v>
      </c>
      <c r="E31" s="7">
        <v>859.0134800000001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3211.7353500000004</v>
      </c>
      <c r="C32" s="7">
        <v>453.37596</v>
      </c>
      <c r="D32" s="7">
        <v>2016.2579600000001</v>
      </c>
      <c r="E32" s="7">
        <v>742.10143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506.8394400000001</v>
      </c>
      <c r="C33" s="7">
        <v>19.207790000000013</v>
      </c>
      <c r="D33" s="7">
        <v>370.71960000000007</v>
      </c>
      <c r="E33" s="7">
        <v>116.91205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6946.75798</v>
      </c>
      <c r="C34" s="7">
        <v>1700.75619</v>
      </c>
      <c r="D34" s="7">
        <v>4533.84732</v>
      </c>
      <c r="E34" s="7">
        <v>712.1544700000001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3517.2043299999996</v>
      </c>
      <c r="C35" s="7">
        <v>532.2902199999999</v>
      </c>
      <c r="D35" s="7">
        <v>2601.2047599999996</v>
      </c>
      <c r="E35" s="7">
        <v>383.70935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8.7598</v>
      </c>
      <c r="C36" s="7">
        <v>5.67855</v>
      </c>
      <c r="D36" s="7">
        <v>3.08125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599.52695</v>
      </c>
      <c r="C37" s="7">
        <v>98.64265</v>
      </c>
      <c r="D37" s="7">
        <v>334.45697</v>
      </c>
      <c r="E37" s="7">
        <v>166.42732999999998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2506.5691500000003</v>
      </c>
      <c r="C38" s="7">
        <v>841.2150900000003</v>
      </c>
      <c r="D38" s="7">
        <v>1506.0857600000002</v>
      </c>
      <c r="E38" s="7">
        <v>159.2683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314.69775000000004</v>
      </c>
      <c r="C39" s="7">
        <v>222.92968000000008</v>
      </c>
      <c r="D39" s="7">
        <v>89.01858000000001</v>
      </c>
      <c r="E39" s="7">
        <v>2.7494899999999998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75678.73257000023</v>
      </c>
      <c r="C42" s="7">
        <v>18390.683690000093</v>
      </c>
      <c r="D42" s="7">
        <v>45245.851159999846</v>
      </c>
      <c r="E42" s="7">
        <v>12042.197719999982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-14995.505089999993</v>
      </c>
      <c r="C43" s="7">
        <v>-4826.8434499999985</v>
      </c>
      <c r="D43" s="7">
        <v>-9302.639790000001</v>
      </c>
      <c r="E43" s="7">
        <v>-866.0218500000001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60683.227480000234</v>
      </c>
      <c r="C44" s="7">
        <v>13563.840240000094</v>
      </c>
      <c r="D44" s="7">
        <v>35943.211369999844</v>
      </c>
      <c r="E44" s="7">
        <v>11176.175869999981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-1516.2697200000002</v>
      </c>
      <c r="C45" s="7">
        <v>1080.08029</v>
      </c>
      <c r="D45" s="7">
        <v>-2928.802629999999</v>
      </c>
      <c r="E45" s="7">
        <v>332.45262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59166.95776000024</v>
      </c>
      <c r="C46" s="7">
        <v>14643.920530000094</v>
      </c>
      <c r="D46" s="7">
        <v>33014.408739999846</v>
      </c>
      <c r="E46" s="7">
        <v>11508.628489999981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38292.38791000023</v>
      </c>
      <c r="C47" s="7">
        <v>11255.859020000093</v>
      </c>
      <c r="D47" s="7">
        <v>18945.811329999844</v>
      </c>
      <c r="E47" s="7">
        <v>8090.717559999981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15226022.189199995</v>
      </c>
      <c r="C8" s="7">
        <v>767763.23256</v>
      </c>
      <c r="D8" s="7">
        <v>2514083.7353399997</v>
      </c>
      <c r="E8" s="7">
        <v>11944175.221299995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13891411.65219</v>
      </c>
      <c r="C9" s="7">
        <v>715085.6036000001</v>
      </c>
      <c r="D9" s="7">
        <v>2374363.495480001</v>
      </c>
      <c r="E9" s="7">
        <v>10801962.553109998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9680812.97188</v>
      </c>
      <c r="C10" s="7">
        <v>443096.0813800003</v>
      </c>
      <c r="D10" s="7">
        <v>1453780.3078500004</v>
      </c>
      <c r="E10" s="7">
        <v>7783936.582649999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1158213.6970500003</v>
      </c>
      <c r="C11" s="7">
        <v>87215.20510999992</v>
      </c>
      <c r="D11" s="7">
        <v>281842.4493600001</v>
      </c>
      <c r="E11" s="7">
        <v>789156.0425800001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569445.6603399997</v>
      </c>
      <c r="C12" s="7">
        <v>34096.02159000001</v>
      </c>
      <c r="D12" s="7">
        <v>121181.85351</v>
      </c>
      <c r="E12" s="7">
        <v>414167.7852399997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41702.29281</v>
      </c>
      <c r="C13" s="7">
        <v>1751.6629399999993</v>
      </c>
      <c r="D13" s="7">
        <v>8962.276819999995</v>
      </c>
      <c r="E13" s="7">
        <v>30988.35305000001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2441237.03011</v>
      </c>
      <c r="C14" s="7">
        <v>148926.63257999995</v>
      </c>
      <c r="D14" s="7">
        <v>508596.6079400003</v>
      </c>
      <c r="E14" s="7">
        <v>1783713.78959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950910.03022</v>
      </c>
      <c r="C15" s="7">
        <v>31346.197550000004</v>
      </c>
      <c r="D15" s="7">
        <v>76836.71688999997</v>
      </c>
      <c r="E15" s="7">
        <v>842727.1157799999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844419.39006</v>
      </c>
      <c r="C16" s="7">
        <v>20561.515090000015</v>
      </c>
      <c r="D16" s="7">
        <v>43327.72593999998</v>
      </c>
      <c r="E16" s="7">
        <v>780530.14903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11495.181499999999</v>
      </c>
      <c r="C17" s="7">
        <v>1274.8183399999998</v>
      </c>
      <c r="D17" s="7">
        <v>1284.5351799999999</v>
      </c>
      <c r="E17" s="7">
        <v>8935.82798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94995.45865999997</v>
      </c>
      <c r="C18" s="7">
        <v>9509.86411999999</v>
      </c>
      <c r="D18" s="7">
        <v>32224.45576999999</v>
      </c>
      <c r="E18" s="7">
        <v>53261.13877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311863.28534</v>
      </c>
      <c r="C19" s="7">
        <v>6204.671849999998</v>
      </c>
      <c r="D19" s="7">
        <v>34621.402669999996</v>
      </c>
      <c r="E19" s="7">
        <v>271037.21082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72982.39335999999</v>
      </c>
      <c r="C20" s="7">
        <v>1469.2064399999995</v>
      </c>
      <c r="D20" s="7">
        <v>3740.72761</v>
      </c>
      <c r="E20" s="7">
        <v>67772.45930999999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23422.82195</v>
      </c>
      <c r="C21" s="7">
        <v>972.4291199999988</v>
      </c>
      <c r="D21" s="7">
        <v>6053.519540000001</v>
      </c>
      <c r="E21" s="7">
        <v>16396.87329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61.40989</v>
      </c>
      <c r="C22" s="7">
        <v>35.41273</v>
      </c>
      <c r="D22" s="7">
        <v>23.57276</v>
      </c>
      <c r="E22" s="7">
        <v>2.4244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190530.23931</v>
      </c>
      <c r="C23" s="7">
        <v>2368.7441200000003</v>
      </c>
      <c r="D23" s="7">
        <v>18229.746519999997</v>
      </c>
      <c r="E23" s="7">
        <v>169931.74867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24866.420829999992</v>
      </c>
      <c r="C24" s="7">
        <v>1358.87944</v>
      </c>
      <c r="D24" s="7">
        <v>6573.836239999995</v>
      </c>
      <c r="E24" s="7">
        <v>16933.705149999998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71837.22145000001</v>
      </c>
      <c r="C25" s="7">
        <v>15126.759559999997</v>
      </c>
      <c r="D25" s="7">
        <v>28262.120299999984</v>
      </c>
      <c r="E25" s="7">
        <v>28448.341590000025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16264863.127370005</v>
      </c>
      <c r="C27" s="7">
        <v>818640.1588000013</v>
      </c>
      <c r="D27" s="7">
        <v>2772429.164599999</v>
      </c>
      <c r="E27" s="7">
        <v>12673793.803970005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14885713.92994</v>
      </c>
      <c r="C28" s="7">
        <v>786862.0923600007</v>
      </c>
      <c r="D28" s="7">
        <v>2675904.2005899996</v>
      </c>
      <c r="E28" s="7">
        <v>11422947.63699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14177286.912889997</v>
      </c>
      <c r="C29" s="7">
        <v>752765.6477399997</v>
      </c>
      <c r="D29" s="7">
        <v>2567943.876839999</v>
      </c>
      <c r="E29" s="7">
        <v>10856577.388309998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708427.0170499999</v>
      </c>
      <c r="C30" s="7">
        <v>34096.44461999995</v>
      </c>
      <c r="D30" s="7">
        <v>107960.32375000008</v>
      </c>
      <c r="E30" s="7">
        <v>566370.24868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1212945.7123299993</v>
      </c>
      <c r="C31" s="7">
        <v>15113.749069999985</v>
      </c>
      <c r="D31" s="7">
        <v>47398.530390000014</v>
      </c>
      <c r="E31" s="7">
        <v>1150433.4328699997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1151626.2289399994</v>
      </c>
      <c r="C32" s="7">
        <v>11762.891399999993</v>
      </c>
      <c r="D32" s="7">
        <v>37478.43407000002</v>
      </c>
      <c r="E32" s="7">
        <v>1102384.9034699996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61319.48338999999</v>
      </c>
      <c r="C33" s="7">
        <v>3350.8576699999917</v>
      </c>
      <c r="D33" s="7">
        <v>9920.096319999995</v>
      </c>
      <c r="E33" s="7">
        <v>48048.5294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166203.4851</v>
      </c>
      <c r="C34" s="7">
        <v>16664.317370000004</v>
      </c>
      <c r="D34" s="7">
        <v>49126.43362</v>
      </c>
      <c r="E34" s="7">
        <v>100412.73410999998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86051.20620999999</v>
      </c>
      <c r="C35" s="7">
        <v>8973.975420000002</v>
      </c>
      <c r="D35" s="7">
        <v>15912.069400000002</v>
      </c>
      <c r="E35" s="7">
        <v>61165.161389999994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1171.99812</v>
      </c>
      <c r="C36" s="7">
        <v>88.84349</v>
      </c>
      <c r="D36" s="7">
        <v>786.07979</v>
      </c>
      <c r="E36" s="7">
        <v>297.07484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7378.191569999998</v>
      </c>
      <c r="C37" s="7">
        <v>792.4048899999997</v>
      </c>
      <c r="D37" s="7">
        <v>2399.8316999999993</v>
      </c>
      <c r="E37" s="7">
        <v>4185.9549799999995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65340.84985</v>
      </c>
      <c r="C38" s="7">
        <v>6129.399460000004</v>
      </c>
      <c r="D38" s="7">
        <v>28045.545639999997</v>
      </c>
      <c r="E38" s="7">
        <v>31165.90474999999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6261.23935</v>
      </c>
      <c r="C39" s="7">
        <v>679.6941099999997</v>
      </c>
      <c r="D39" s="7">
        <v>1982.9070900000006</v>
      </c>
      <c r="E39" s="7">
        <v>3598.6381499999993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994302.2777500004</v>
      </c>
      <c r="C42" s="7">
        <v>71776.48876000056</v>
      </c>
      <c r="D42" s="7">
        <v>301540.7051099986</v>
      </c>
      <c r="E42" s="7">
        <v>620985.0838800017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262035.68210999935</v>
      </c>
      <c r="C43" s="7">
        <v>-16232.44848000002</v>
      </c>
      <c r="D43" s="7">
        <v>-29438.186499999953</v>
      </c>
      <c r="E43" s="7">
        <v>307706.3170899998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1256337.9598599998</v>
      </c>
      <c r="C44" s="7">
        <v>55544.04028000054</v>
      </c>
      <c r="D44" s="7">
        <v>272102.51860999863</v>
      </c>
      <c r="E44" s="7">
        <v>928691.4009700015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-145659.80024</v>
      </c>
      <c r="C45" s="7">
        <v>10459.645520000005</v>
      </c>
      <c r="D45" s="7">
        <v>14505.030950000008</v>
      </c>
      <c r="E45" s="7">
        <v>-170624.47671000002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1110678.1596199998</v>
      </c>
      <c r="C46" s="7">
        <v>66003.68580000054</v>
      </c>
      <c r="D46" s="7">
        <v>286607.5495599986</v>
      </c>
      <c r="E46" s="7">
        <v>758066.9242600014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1038840.9381699997</v>
      </c>
      <c r="C47" s="7">
        <v>50876.92624000055</v>
      </c>
      <c r="D47" s="7">
        <v>258345.42925999864</v>
      </c>
      <c r="E47" s="7">
        <v>729618.5826700013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2461092.0216999995</v>
      </c>
      <c r="C8" s="7">
        <v>476458.88806000014</v>
      </c>
      <c r="D8" s="7">
        <v>1435248.896529999</v>
      </c>
      <c r="E8" s="7">
        <v>549384.23711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2383421.884649999</v>
      </c>
      <c r="C9" s="7">
        <v>461245.16555999976</v>
      </c>
      <c r="D9" s="7">
        <v>1390488.399869999</v>
      </c>
      <c r="E9" s="7">
        <v>531688.31922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452181.76823</v>
      </c>
      <c r="C10" s="7">
        <v>78274.88251000016</v>
      </c>
      <c r="D10" s="7">
        <v>229631.48352999997</v>
      </c>
      <c r="E10" s="7">
        <v>144275.40219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1009379.5216099991</v>
      </c>
      <c r="C11" s="7">
        <v>161763.19609999965</v>
      </c>
      <c r="D11" s="7">
        <v>643955.7090399992</v>
      </c>
      <c r="E11" s="7">
        <v>203660.61647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93613.81205000001</v>
      </c>
      <c r="C12" s="7">
        <v>20942.16486</v>
      </c>
      <c r="D12" s="7">
        <v>50006.70366000001</v>
      </c>
      <c r="E12" s="7">
        <v>22664.94353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4513.91348</v>
      </c>
      <c r="C13" s="7">
        <v>1111.0084900000002</v>
      </c>
      <c r="D13" s="7">
        <v>2503.7741899999996</v>
      </c>
      <c r="E13" s="7">
        <v>899.1308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823732.8692799998</v>
      </c>
      <c r="C14" s="7">
        <v>199153.9136</v>
      </c>
      <c r="D14" s="7">
        <v>464390.72944999964</v>
      </c>
      <c r="E14" s="7">
        <v>160188.22623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35571.63739000001</v>
      </c>
      <c r="C15" s="7">
        <v>7404.202009999999</v>
      </c>
      <c r="D15" s="7">
        <v>20696.838360000016</v>
      </c>
      <c r="E15" s="7">
        <v>7470.597019999998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32435.586580000014</v>
      </c>
      <c r="C16" s="7">
        <v>6623.519239999999</v>
      </c>
      <c r="D16" s="7">
        <v>19589.000260000015</v>
      </c>
      <c r="E16" s="7">
        <v>6223.067079999999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1864.1716900000008</v>
      </c>
      <c r="C17" s="7">
        <v>726.4867700000001</v>
      </c>
      <c r="D17" s="7">
        <v>1022.2726400000005</v>
      </c>
      <c r="E17" s="7">
        <v>115.41227999999998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1271.87912</v>
      </c>
      <c r="C18" s="7">
        <v>54.196000000000005</v>
      </c>
      <c r="D18" s="7">
        <v>85.56546000000003</v>
      </c>
      <c r="E18" s="7">
        <v>1132.1176600000001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14335.065589999998</v>
      </c>
      <c r="C19" s="7">
        <v>1790.7288499999995</v>
      </c>
      <c r="D19" s="7">
        <v>7388.694529999999</v>
      </c>
      <c r="E19" s="7">
        <v>5155.64221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942.43696</v>
      </c>
      <c r="C20" s="7">
        <v>41.34165000000001</v>
      </c>
      <c r="D20" s="7">
        <v>820.7057799999999</v>
      </c>
      <c r="E20" s="7">
        <v>80.38953000000001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1279.5327799999998</v>
      </c>
      <c r="C21" s="7">
        <v>551.9414300000002</v>
      </c>
      <c r="D21" s="7">
        <v>479.0146599999997</v>
      </c>
      <c r="E21" s="7">
        <v>248.57668999999996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36.0702</v>
      </c>
      <c r="C22" s="7">
        <v>6.213220000000001</v>
      </c>
      <c r="D22" s="7">
        <v>0</v>
      </c>
      <c r="E22" s="7">
        <v>29.85698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6542.232319999998</v>
      </c>
      <c r="C23" s="7">
        <v>798.4749899999994</v>
      </c>
      <c r="D23" s="7">
        <v>4021.8333799999996</v>
      </c>
      <c r="E23" s="7">
        <v>1721.92395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5534.7933299999995</v>
      </c>
      <c r="C24" s="7">
        <v>392.75756000000007</v>
      </c>
      <c r="D24" s="7">
        <v>2067.140709999999</v>
      </c>
      <c r="E24" s="7">
        <v>3074.89506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27763.434069999992</v>
      </c>
      <c r="C25" s="7">
        <v>6018.791639999994</v>
      </c>
      <c r="D25" s="7">
        <v>16674.963770000002</v>
      </c>
      <c r="E25" s="7">
        <v>5069.67866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2540008.236410001</v>
      </c>
      <c r="C27" s="7">
        <v>482526.05553000007</v>
      </c>
      <c r="D27" s="7">
        <v>1480405.2271700008</v>
      </c>
      <c r="E27" s="7">
        <v>577076.95371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2510823.1331300023</v>
      </c>
      <c r="C28" s="7">
        <v>476691.9847300013</v>
      </c>
      <c r="D28" s="7">
        <v>1462631.356090001</v>
      </c>
      <c r="E28" s="7">
        <v>571499.79231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2341955.1113699996</v>
      </c>
      <c r="C29" s="7">
        <v>452337.32655000093</v>
      </c>
      <c r="D29" s="7">
        <v>1350277.8764899988</v>
      </c>
      <c r="E29" s="7">
        <v>539339.9083299999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168868.02175999992</v>
      </c>
      <c r="C30" s="7">
        <v>24354.65818</v>
      </c>
      <c r="D30" s="7">
        <v>112353.47959999993</v>
      </c>
      <c r="E30" s="7">
        <v>32159.883979999995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13064.26995000001</v>
      </c>
      <c r="C31" s="7">
        <v>1740.6280900000006</v>
      </c>
      <c r="D31" s="7">
        <v>8029.526080000005</v>
      </c>
      <c r="E31" s="7">
        <v>3294.1157799999996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12261.84222000001</v>
      </c>
      <c r="C32" s="7">
        <v>1644.8501400000007</v>
      </c>
      <c r="D32" s="7">
        <v>7802.908690000005</v>
      </c>
      <c r="E32" s="7">
        <v>2814.08339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802.4277300000005</v>
      </c>
      <c r="C33" s="7">
        <v>95.77795</v>
      </c>
      <c r="D33" s="7">
        <v>226.6173900000005</v>
      </c>
      <c r="E33" s="7">
        <v>480.03239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16120.83333000001</v>
      </c>
      <c r="C34" s="7">
        <v>4093.442710000001</v>
      </c>
      <c r="D34" s="7">
        <v>9744.345000000007</v>
      </c>
      <c r="E34" s="7">
        <v>2283.04562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8667.576730000004</v>
      </c>
      <c r="C35" s="7">
        <v>2785.7437099999997</v>
      </c>
      <c r="D35" s="7">
        <v>5510.943100000005</v>
      </c>
      <c r="E35" s="7">
        <v>370.88992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25.46044</v>
      </c>
      <c r="C36" s="7">
        <v>23.16679</v>
      </c>
      <c r="D36" s="7">
        <v>2.29365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737.0673700000002</v>
      </c>
      <c r="C37" s="7">
        <v>102.66566</v>
      </c>
      <c r="D37" s="7">
        <v>317.0939900000002</v>
      </c>
      <c r="E37" s="7">
        <v>317.3077199999999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4674.284030000003</v>
      </c>
      <c r="C38" s="7">
        <v>958.6585600000012</v>
      </c>
      <c r="D38" s="7">
        <v>2836.4712500000014</v>
      </c>
      <c r="E38" s="7">
        <v>879.15422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2016.44476</v>
      </c>
      <c r="C39" s="7">
        <v>223.20798999999994</v>
      </c>
      <c r="D39" s="7">
        <v>1077.54301</v>
      </c>
      <c r="E39" s="7">
        <v>715.69376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127401.24848000333</v>
      </c>
      <c r="C42" s="7">
        <v>15446.819170001545</v>
      </c>
      <c r="D42" s="7">
        <v>72142.95622000215</v>
      </c>
      <c r="E42" s="7">
        <v>39811.4730900001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-22507.36744</v>
      </c>
      <c r="C43" s="7">
        <v>-5663.573919999999</v>
      </c>
      <c r="D43" s="7">
        <v>-12667.312280000011</v>
      </c>
      <c r="E43" s="7">
        <v>-4176.481239999999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104893.88104000333</v>
      </c>
      <c r="C44" s="7">
        <v>9783.245250001546</v>
      </c>
      <c r="D44" s="7">
        <v>59475.64394000213</v>
      </c>
      <c r="E44" s="7">
        <v>35634.9918500001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1785.767740000012</v>
      </c>
      <c r="C45" s="7">
        <v>2302.7138600000017</v>
      </c>
      <c r="D45" s="7">
        <v>2355.6504700000078</v>
      </c>
      <c r="E45" s="7">
        <v>-2872.59659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106679.64878000334</v>
      </c>
      <c r="C46" s="7">
        <v>12085.959110001548</v>
      </c>
      <c r="D46" s="7">
        <v>61831.29441000214</v>
      </c>
      <c r="E46" s="7">
        <v>32762.3952600001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78916.21471000335</v>
      </c>
      <c r="C47" s="7">
        <v>6067.167470001554</v>
      </c>
      <c r="D47" s="7">
        <v>45156.33064000214</v>
      </c>
      <c r="E47" s="7">
        <v>27692.7166000001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2390989.5463900007</v>
      </c>
      <c r="C8" s="7">
        <v>841931.9943300012</v>
      </c>
      <c r="D8" s="7">
        <v>707643.2023099995</v>
      </c>
      <c r="E8" s="7">
        <v>841414.3497499997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2304852.53507</v>
      </c>
      <c r="C9" s="7">
        <v>804111.6172600004</v>
      </c>
      <c r="D9" s="7">
        <v>680445.7267799999</v>
      </c>
      <c r="E9" s="7">
        <v>820295.1910300001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690951.6646900001</v>
      </c>
      <c r="C10" s="7">
        <v>170168.0216700001</v>
      </c>
      <c r="D10" s="7">
        <v>178215.21358000013</v>
      </c>
      <c r="E10" s="7">
        <v>342568.42944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798789.7587600001</v>
      </c>
      <c r="C11" s="7">
        <v>248774.23311000035</v>
      </c>
      <c r="D11" s="7">
        <v>279431.00535999984</v>
      </c>
      <c r="E11" s="7">
        <v>270584.5202900001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110444.60483000007</v>
      </c>
      <c r="C12" s="7">
        <v>47912.654560000046</v>
      </c>
      <c r="D12" s="7">
        <v>32781.21661000002</v>
      </c>
      <c r="E12" s="7">
        <v>29750.733659999994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5687.045309999999</v>
      </c>
      <c r="C13" s="7">
        <v>1915.3707199999985</v>
      </c>
      <c r="D13" s="7">
        <v>1598.3851399999994</v>
      </c>
      <c r="E13" s="7">
        <v>2173.28945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698979.4614799998</v>
      </c>
      <c r="C14" s="7">
        <v>335341.3371999999</v>
      </c>
      <c r="D14" s="7">
        <v>188419.90608999995</v>
      </c>
      <c r="E14" s="7">
        <v>175218.21819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35505.43695000002</v>
      </c>
      <c r="C15" s="7">
        <v>18058.97731</v>
      </c>
      <c r="D15" s="7">
        <v>10266.269470000003</v>
      </c>
      <c r="E15" s="7">
        <v>7180.190169999999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33995.94198000001</v>
      </c>
      <c r="C16" s="7">
        <v>17581.56137</v>
      </c>
      <c r="D16" s="7">
        <v>9937.981420000002</v>
      </c>
      <c r="E16" s="7">
        <v>6476.399189999999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893.3961800000001</v>
      </c>
      <c r="C17" s="7">
        <v>454.35779</v>
      </c>
      <c r="D17" s="7">
        <v>174.23578</v>
      </c>
      <c r="E17" s="7">
        <v>264.80260999999996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616.0987900000001</v>
      </c>
      <c r="C18" s="7">
        <v>23.058149999999998</v>
      </c>
      <c r="D18" s="7">
        <v>154.05226999999996</v>
      </c>
      <c r="E18" s="7">
        <v>438.98837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8814.227229999997</v>
      </c>
      <c r="C19" s="7">
        <v>1977.7495199999983</v>
      </c>
      <c r="D19" s="7">
        <v>3161.04075</v>
      </c>
      <c r="E19" s="7">
        <v>3675.4369599999995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715.27015</v>
      </c>
      <c r="C20" s="7">
        <v>346.38409999999993</v>
      </c>
      <c r="D20" s="7">
        <v>192.45404</v>
      </c>
      <c r="E20" s="7">
        <v>176.43201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978.8896799999998</v>
      </c>
      <c r="C21" s="7">
        <v>272.6792099999998</v>
      </c>
      <c r="D21" s="7">
        <v>209.5062399999999</v>
      </c>
      <c r="E21" s="7">
        <v>496.7042300000001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0.7332000000000001</v>
      </c>
      <c r="C22" s="7">
        <v>0.7332000000000001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5563.703979999998</v>
      </c>
      <c r="C23" s="7">
        <v>917.6293999999989</v>
      </c>
      <c r="D23" s="7">
        <v>1998.9595</v>
      </c>
      <c r="E23" s="7">
        <v>2647.1150799999996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1555.6302199999996</v>
      </c>
      <c r="C24" s="7">
        <v>440.32360999999975</v>
      </c>
      <c r="D24" s="7">
        <v>760.1209700000002</v>
      </c>
      <c r="E24" s="7">
        <v>355.18564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41817.34713999994</v>
      </c>
      <c r="C25" s="7">
        <v>17783.650239999944</v>
      </c>
      <c r="D25" s="7">
        <v>13770.165309999993</v>
      </c>
      <c r="E25" s="7">
        <v>10263.53159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2529844.5353499996</v>
      </c>
      <c r="C27" s="7">
        <v>884924.7726300008</v>
      </c>
      <c r="D27" s="7">
        <v>742465.0430099997</v>
      </c>
      <c r="E27" s="7">
        <v>902454.7197099999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2505933.5381000005</v>
      </c>
      <c r="C28" s="7">
        <v>878731.0496999997</v>
      </c>
      <c r="D28" s="7">
        <v>733234.0021200005</v>
      </c>
      <c r="E28" s="7">
        <v>893968.48628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2440893.70886</v>
      </c>
      <c r="C29" s="7">
        <v>860994.4352699993</v>
      </c>
      <c r="D29" s="7">
        <v>706835.6170999999</v>
      </c>
      <c r="E29" s="7">
        <v>873063.6564900002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65039.82924</v>
      </c>
      <c r="C30" s="7">
        <v>17736.61443000001</v>
      </c>
      <c r="D30" s="7">
        <v>26398.385019999994</v>
      </c>
      <c r="E30" s="7">
        <v>20904.82979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11805.29311</v>
      </c>
      <c r="C31" s="7">
        <v>3184.8159999999975</v>
      </c>
      <c r="D31" s="7">
        <v>2652.108699999999</v>
      </c>
      <c r="E31" s="7">
        <v>5968.36841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11330.56208</v>
      </c>
      <c r="C32" s="7">
        <v>3148.7691499999974</v>
      </c>
      <c r="D32" s="7">
        <v>2631.9654899999987</v>
      </c>
      <c r="E32" s="7">
        <v>5549.82744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474.73103</v>
      </c>
      <c r="C33" s="7">
        <v>36.046849999999964</v>
      </c>
      <c r="D33" s="7">
        <v>20.143210000000003</v>
      </c>
      <c r="E33" s="7">
        <v>418.54097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12105.704140000002</v>
      </c>
      <c r="C34" s="7">
        <v>3008.90693</v>
      </c>
      <c r="D34" s="7">
        <v>6578.932190000001</v>
      </c>
      <c r="E34" s="7">
        <v>2517.86502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7156.922250000001</v>
      </c>
      <c r="C35" s="7">
        <v>1417.0168000000003</v>
      </c>
      <c r="D35" s="7">
        <v>4660.350450000002</v>
      </c>
      <c r="E35" s="7">
        <v>1079.555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13.606220000000002</v>
      </c>
      <c r="C36" s="7">
        <v>13.121920000000001</v>
      </c>
      <c r="D36" s="7">
        <v>0.4843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344.73438</v>
      </c>
      <c r="C37" s="7">
        <v>97.52891999999999</v>
      </c>
      <c r="D37" s="7">
        <v>109.91392999999998</v>
      </c>
      <c r="E37" s="7">
        <v>137.29153000000002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3638.9779400000007</v>
      </c>
      <c r="C38" s="7">
        <v>1087.28165</v>
      </c>
      <c r="D38" s="7">
        <v>1422.0295900000003</v>
      </c>
      <c r="E38" s="7">
        <v>1129.6667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951.46335</v>
      </c>
      <c r="C39" s="7">
        <v>393.95763999999986</v>
      </c>
      <c r="D39" s="7">
        <v>386.15392</v>
      </c>
      <c r="E39" s="7">
        <v>171.35178999999997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201081.00303000025</v>
      </c>
      <c r="C42" s="7">
        <v>74619.4324399993</v>
      </c>
      <c r="D42" s="7">
        <v>52788.27534000063</v>
      </c>
      <c r="E42" s="7">
        <v>73673.29524999985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-23700.14384000002</v>
      </c>
      <c r="C43" s="7">
        <v>-14874.161310000001</v>
      </c>
      <c r="D43" s="7">
        <v>-7614.160770000004</v>
      </c>
      <c r="E43" s="7">
        <v>-1211.821759999999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177380.85919000022</v>
      </c>
      <c r="C44" s="7">
        <v>59745.2711299993</v>
      </c>
      <c r="D44" s="7">
        <v>45174.11457000063</v>
      </c>
      <c r="E44" s="7">
        <v>72461.47348999986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3291.476910000005</v>
      </c>
      <c r="C45" s="7">
        <v>1031.1574100000018</v>
      </c>
      <c r="D45" s="7">
        <v>3417.8914400000012</v>
      </c>
      <c r="E45" s="7">
        <v>-1157.5719399999994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180672.33610000022</v>
      </c>
      <c r="C46" s="7">
        <v>60776.4285399993</v>
      </c>
      <c r="D46" s="7">
        <v>48592.00601000063</v>
      </c>
      <c r="E46" s="7">
        <v>71303.90154999986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138854.98896000028</v>
      </c>
      <c r="C47" s="7">
        <v>42992.77829999936</v>
      </c>
      <c r="D47" s="7">
        <v>34821.84070000064</v>
      </c>
      <c r="E47" s="7">
        <v>61040.369959999865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8423739.461830001</v>
      </c>
      <c r="C8" s="7">
        <v>1295463.0126899998</v>
      </c>
      <c r="D8" s="7">
        <v>2491727.08592</v>
      </c>
      <c r="E8" s="7">
        <v>4636549.363220001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7881364.530440002</v>
      </c>
      <c r="C9" s="7">
        <v>1217953.4359800015</v>
      </c>
      <c r="D9" s="7">
        <v>2286624.5319799995</v>
      </c>
      <c r="E9" s="7">
        <v>4376786.562480001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2474289.8678500005</v>
      </c>
      <c r="C10" s="7">
        <v>360121.19761000085</v>
      </c>
      <c r="D10" s="7">
        <v>621701.50912</v>
      </c>
      <c r="E10" s="7">
        <v>1492467.1611200003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1666942.1987899998</v>
      </c>
      <c r="C11" s="7">
        <v>224255.9301099998</v>
      </c>
      <c r="D11" s="7">
        <v>414796.85734999995</v>
      </c>
      <c r="E11" s="7">
        <v>1027889.4113300004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1090635.91037</v>
      </c>
      <c r="C12" s="7">
        <v>106982.8627999999</v>
      </c>
      <c r="D12" s="7">
        <v>233322.63259999998</v>
      </c>
      <c r="E12" s="7">
        <v>750330.4149699999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21668.83965</v>
      </c>
      <c r="C13" s="7">
        <v>2851.3240499999974</v>
      </c>
      <c r="D13" s="7">
        <v>8975.829640000002</v>
      </c>
      <c r="E13" s="7">
        <v>9841.685960000003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2627827.713780001</v>
      </c>
      <c r="C14" s="7">
        <v>523742.12141000084</v>
      </c>
      <c r="D14" s="7">
        <v>1007827.7032699997</v>
      </c>
      <c r="E14" s="7">
        <v>1096257.8890999998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184386.47633999996</v>
      </c>
      <c r="C15" s="7">
        <v>24067.171469999965</v>
      </c>
      <c r="D15" s="7">
        <v>64334.13730000002</v>
      </c>
      <c r="E15" s="7">
        <v>95985.16757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156083.19208999997</v>
      </c>
      <c r="C16" s="7">
        <v>22667.715149999964</v>
      </c>
      <c r="D16" s="7">
        <v>42596.156080000015</v>
      </c>
      <c r="E16" s="7">
        <v>90819.32086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13906.051840000002</v>
      </c>
      <c r="C17" s="7">
        <v>393.23284000000007</v>
      </c>
      <c r="D17" s="7">
        <v>13185.44121</v>
      </c>
      <c r="E17" s="7">
        <v>327.37778999999995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14397.23241</v>
      </c>
      <c r="C18" s="7">
        <v>1006.2234800000009</v>
      </c>
      <c r="D18" s="7">
        <v>8552.540009999999</v>
      </c>
      <c r="E18" s="7">
        <v>4838.46892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167694.54116999998</v>
      </c>
      <c r="C19" s="7">
        <v>19113.84735999999</v>
      </c>
      <c r="D19" s="7">
        <v>71745.60435000001</v>
      </c>
      <c r="E19" s="7">
        <v>76835.08946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73448.56075</v>
      </c>
      <c r="C20" s="7">
        <v>5505.9592</v>
      </c>
      <c r="D20" s="7">
        <v>50147.000410000015</v>
      </c>
      <c r="E20" s="7">
        <v>17795.60114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22772.35939</v>
      </c>
      <c r="C21" s="7">
        <v>7967.480169999994</v>
      </c>
      <c r="D21" s="7">
        <v>7332.544470000001</v>
      </c>
      <c r="E21" s="7">
        <v>7472.33475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163.29707</v>
      </c>
      <c r="C22" s="7">
        <v>59.67296999999999</v>
      </c>
      <c r="D22" s="7">
        <v>52.81872</v>
      </c>
      <c r="E22" s="7">
        <v>50.80538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62918.377339999985</v>
      </c>
      <c r="C23" s="7">
        <v>3318.1541699999966</v>
      </c>
      <c r="D23" s="7">
        <v>10359.628729999997</v>
      </c>
      <c r="E23" s="7">
        <v>49240.59443999999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8391.946619999999</v>
      </c>
      <c r="C24" s="7">
        <v>2262.58085</v>
      </c>
      <c r="D24" s="7">
        <v>3853.612019999999</v>
      </c>
      <c r="E24" s="7">
        <v>2275.75375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190293.91388</v>
      </c>
      <c r="C25" s="7">
        <v>34328.557879999986</v>
      </c>
      <c r="D25" s="7">
        <v>69022.81228999999</v>
      </c>
      <c r="E25" s="7">
        <v>86942.54371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8333939.781440005</v>
      </c>
      <c r="C27" s="7">
        <v>1389747.7606700032</v>
      </c>
      <c r="D27" s="7">
        <v>2586838.542350001</v>
      </c>
      <c r="E27" s="7">
        <v>4357353.4784200005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7918477.5365200015</v>
      </c>
      <c r="C28" s="7">
        <v>1358998.9051600012</v>
      </c>
      <c r="D28" s="7">
        <v>2514450.1274200007</v>
      </c>
      <c r="E28" s="7">
        <v>4045028.5039400007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7360192.469710006</v>
      </c>
      <c r="C29" s="7">
        <v>1287261.2953000038</v>
      </c>
      <c r="D29" s="7">
        <v>2330645.366010002</v>
      </c>
      <c r="E29" s="7">
        <v>3742285.8084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558285.0668100001</v>
      </c>
      <c r="C30" s="7">
        <v>71737.60986000006</v>
      </c>
      <c r="D30" s="7">
        <v>183804.7614100001</v>
      </c>
      <c r="E30" s="7">
        <v>302742.69554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73528.98882999999</v>
      </c>
      <c r="C31" s="7">
        <v>12671.189309999982</v>
      </c>
      <c r="D31" s="7">
        <v>26960.346900000004</v>
      </c>
      <c r="E31" s="7">
        <v>33897.45262000002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60995.477029999995</v>
      </c>
      <c r="C32" s="7">
        <v>11268.628399999981</v>
      </c>
      <c r="D32" s="7">
        <v>21132.778210000004</v>
      </c>
      <c r="E32" s="7">
        <v>28594.07042000002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12533.511799999998</v>
      </c>
      <c r="C33" s="7">
        <v>1402.5609100000001</v>
      </c>
      <c r="D33" s="7">
        <v>5827.568689999999</v>
      </c>
      <c r="E33" s="7">
        <v>5303.382200000001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341933.25609000004</v>
      </c>
      <c r="C34" s="7">
        <v>18077.666200000003</v>
      </c>
      <c r="D34" s="7">
        <v>45428.068029999995</v>
      </c>
      <c r="E34" s="7">
        <v>278427.52186000004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193675.92271</v>
      </c>
      <c r="C35" s="7">
        <v>6851.3305700000055</v>
      </c>
      <c r="D35" s="7">
        <v>19790.161020000003</v>
      </c>
      <c r="E35" s="7">
        <v>167034.43112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127.68735000000001</v>
      </c>
      <c r="C36" s="7">
        <v>119.82883000000001</v>
      </c>
      <c r="D36" s="7">
        <v>6.89658</v>
      </c>
      <c r="E36" s="7">
        <v>0.96194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72148.73889000001</v>
      </c>
      <c r="C37" s="7">
        <v>1511.3133700000003</v>
      </c>
      <c r="D37" s="7">
        <v>5516.5217999999995</v>
      </c>
      <c r="E37" s="7">
        <v>65120.903719999995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67379.62474</v>
      </c>
      <c r="C38" s="7">
        <v>7841.251079999997</v>
      </c>
      <c r="D38" s="7">
        <v>15484.018429999995</v>
      </c>
      <c r="E38" s="7">
        <v>44054.355229999994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8601.282399999998</v>
      </c>
      <c r="C39" s="7">
        <v>1753.9423499999998</v>
      </c>
      <c r="D39" s="7">
        <v>4630.470199999997</v>
      </c>
      <c r="E39" s="7">
        <v>2216.8698499999996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37113.00607999973</v>
      </c>
      <c r="C42" s="7">
        <v>141045.46917999978</v>
      </c>
      <c r="D42" s="7">
        <v>227825.59544000123</v>
      </c>
      <c r="E42" s="7">
        <v>-331758.0585400001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-110857.48750999998</v>
      </c>
      <c r="C43" s="7">
        <v>-11395.982159999983</v>
      </c>
      <c r="D43" s="7">
        <v>-37373.79040000001</v>
      </c>
      <c r="E43" s="7">
        <v>-62087.71494999999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-73744.48143000025</v>
      </c>
      <c r="C44" s="7">
        <v>129649.4870199998</v>
      </c>
      <c r="D44" s="7">
        <v>190451.80504000123</v>
      </c>
      <c r="E44" s="7">
        <v>-393845.7734900001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174238.71492000006</v>
      </c>
      <c r="C45" s="7">
        <v>-1036.1811599999855</v>
      </c>
      <c r="D45" s="7">
        <v>-26317.536320000014</v>
      </c>
      <c r="E45" s="7">
        <v>201592.43240000005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100494.23348999981</v>
      </c>
      <c r="C46" s="7">
        <v>128613.30585999982</v>
      </c>
      <c r="D46" s="7">
        <v>164134.26872000122</v>
      </c>
      <c r="E46" s="7">
        <v>-192253.34109000006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-89799.6803900002</v>
      </c>
      <c r="C47" s="7">
        <v>94284.74797999984</v>
      </c>
      <c r="D47" s="7">
        <v>95111.45643000123</v>
      </c>
      <c r="E47" s="7">
        <v>-279195.88480000006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674931.14683</v>
      </c>
      <c r="C8" s="7">
        <v>486447.76363</v>
      </c>
      <c r="D8" s="7">
        <v>127261.93963000002</v>
      </c>
      <c r="E8" s="7">
        <v>61221.44357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654332.3126099996</v>
      </c>
      <c r="C9" s="7">
        <v>472697.6499099995</v>
      </c>
      <c r="D9" s="7">
        <v>123135.14765</v>
      </c>
      <c r="E9" s="7">
        <v>58499.51505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156603.1735700001</v>
      </c>
      <c r="C10" s="7">
        <v>120641.8547100001</v>
      </c>
      <c r="D10" s="7">
        <v>28934.721230000003</v>
      </c>
      <c r="E10" s="7">
        <v>7026.59763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275900.1179199998</v>
      </c>
      <c r="C11" s="7">
        <v>186087.38949999982</v>
      </c>
      <c r="D11" s="7">
        <v>53775.10796</v>
      </c>
      <c r="E11" s="7">
        <v>36037.62045999999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30679.148840000023</v>
      </c>
      <c r="C12" s="7">
        <v>19607.524730000026</v>
      </c>
      <c r="D12" s="7">
        <v>6295.748369999999</v>
      </c>
      <c r="E12" s="7">
        <v>4775.87574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976.6668699999996</v>
      </c>
      <c r="C13" s="7">
        <v>690.4976499999997</v>
      </c>
      <c r="D13" s="7">
        <v>158.05712</v>
      </c>
      <c r="E13" s="7">
        <v>128.1121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190173.20540999962</v>
      </c>
      <c r="C14" s="7">
        <v>145670.38331999962</v>
      </c>
      <c r="D14" s="7">
        <v>33971.51296999999</v>
      </c>
      <c r="E14" s="7">
        <v>10531.309120000002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10088.369439999991</v>
      </c>
      <c r="C15" s="7">
        <v>7596.01287999999</v>
      </c>
      <c r="D15" s="7">
        <v>2028.69416</v>
      </c>
      <c r="E15" s="7">
        <v>463.6624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9802.899189999991</v>
      </c>
      <c r="C16" s="7">
        <v>7350.749569999991</v>
      </c>
      <c r="D16" s="7">
        <v>1988.5806</v>
      </c>
      <c r="E16" s="7">
        <v>463.56901999999997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238.27956</v>
      </c>
      <c r="C17" s="7">
        <v>204.3568</v>
      </c>
      <c r="D17" s="7">
        <v>33.922760000000004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47.19069000000001</v>
      </c>
      <c r="C18" s="7">
        <v>40.90651</v>
      </c>
      <c r="D18" s="7">
        <v>6.1908</v>
      </c>
      <c r="E18" s="7">
        <v>0.09337999999999999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3797.3503</v>
      </c>
      <c r="C19" s="7">
        <v>1583.7780700000008</v>
      </c>
      <c r="D19" s="7">
        <v>955.3325299999999</v>
      </c>
      <c r="E19" s="7">
        <v>1258.2396999999999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-69.10444999999999</v>
      </c>
      <c r="C20" s="7">
        <v>1.3735700000000066</v>
      </c>
      <c r="D20" s="7">
        <v>-70.47801999999999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584.7772500000001</v>
      </c>
      <c r="C21" s="7">
        <v>424.2882600000001</v>
      </c>
      <c r="D21" s="7">
        <v>155.17556000000005</v>
      </c>
      <c r="E21" s="7">
        <v>5.31343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0.2927</v>
      </c>
      <c r="C22" s="7">
        <v>0.2927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2918.7677900000003</v>
      </c>
      <c r="C23" s="7">
        <v>925.5184900000007</v>
      </c>
      <c r="D23" s="7">
        <v>846.5973299999999</v>
      </c>
      <c r="E23" s="7">
        <v>1146.65197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362.61701000000005</v>
      </c>
      <c r="C24" s="7">
        <v>232.30505000000005</v>
      </c>
      <c r="D24" s="7">
        <v>24.03766</v>
      </c>
      <c r="E24" s="7">
        <v>106.2743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6713.114480000005</v>
      </c>
      <c r="C25" s="7">
        <v>4570.322770000005</v>
      </c>
      <c r="D25" s="7">
        <v>1142.7652899999998</v>
      </c>
      <c r="E25" s="7">
        <v>1000.02642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702202.8844900017</v>
      </c>
      <c r="C27" s="7">
        <v>501786.2160000017</v>
      </c>
      <c r="D27" s="7">
        <v>131876.96511</v>
      </c>
      <c r="E27" s="7">
        <v>68539.70337999999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695387.4183800004</v>
      </c>
      <c r="C28" s="7">
        <v>497117.48560000025</v>
      </c>
      <c r="D28" s="7">
        <v>130441.08055000001</v>
      </c>
      <c r="E28" s="7">
        <v>67828.85222999999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681740.1429799998</v>
      </c>
      <c r="C29" s="7">
        <v>487687.2176799997</v>
      </c>
      <c r="D29" s="7">
        <v>127200.85566000002</v>
      </c>
      <c r="E29" s="7">
        <v>66852.06964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13647.2754</v>
      </c>
      <c r="C30" s="7">
        <v>9430.267919999998</v>
      </c>
      <c r="D30" s="7">
        <v>3240.2248900000004</v>
      </c>
      <c r="E30" s="7">
        <v>976.7825899999999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3383.343090000001</v>
      </c>
      <c r="C31" s="7">
        <v>2432.6783400000013</v>
      </c>
      <c r="D31" s="7">
        <v>324.0029</v>
      </c>
      <c r="E31" s="7">
        <v>626.66185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3222.686860000001</v>
      </c>
      <c r="C32" s="7">
        <v>2274.095360000001</v>
      </c>
      <c r="D32" s="7">
        <v>321.92965000000004</v>
      </c>
      <c r="E32" s="7">
        <v>626.66185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160.65623</v>
      </c>
      <c r="C33" s="7">
        <v>158.58298</v>
      </c>
      <c r="D33" s="7">
        <v>2.07325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3432.1230200000014</v>
      </c>
      <c r="C34" s="7">
        <v>2236.052060000001</v>
      </c>
      <c r="D34" s="7">
        <v>1111.88166</v>
      </c>
      <c r="E34" s="7">
        <v>84.1893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1383.53582</v>
      </c>
      <c r="C35" s="7">
        <v>1162.9904299999998</v>
      </c>
      <c r="D35" s="7">
        <v>209.83499000000006</v>
      </c>
      <c r="E35" s="7">
        <v>10.710400000000002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843.14527</v>
      </c>
      <c r="C37" s="7">
        <v>168.68525999999997</v>
      </c>
      <c r="D37" s="7">
        <v>674.4600100000001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1008.3280500000013</v>
      </c>
      <c r="C38" s="7">
        <v>761.7859100000012</v>
      </c>
      <c r="D38" s="7">
        <v>177.3712</v>
      </c>
      <c r="E38" s="7">
        <v>69.17094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197.11388000000005</v>
      </c>
      <c r="C39" s="7">
        <v>142.59046</v>
      </c>
      <c r="D39" s="7">
        <v>50.21546</v>
      </c>
      <c r="E39" s="7">
        <v>4.3079600000000005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41055.10577000084</v>
      </c>
      <c r="C42" s="7">
        <v>24419.835690000735</v>
      </c>
      <c r="D42" s="7">
        <v>7305.932900000014</v>
      </c>
      <c r="E42" s="7">
        <v>9329.337179999988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-6705.02634999999</v>
      </c>
      <c r="C43" s="7">
        <v>-5163.334539999989</v>
      </c>
      <c r="D43" s="7">
        <v>-1704.69126</v>
      </c>
      <c r="E43" s="7">
        <v>162.99944999999997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34350.079420000846</v>
      </c>
      <c r="C44" s="7">
        <v>19256.501150000746</v>
      </c>
      <c r="D44" s="7">
        <v>5601.241640000015</v>
      </c>
      <c r="E44" s="7">
        <v>9492.336629999987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-365.2272799999987</v>
      </c>
      <c r="C45" s="7">
        <v>652.2739900000001</v>
      </c>
      <c r="D45" s="7">
        <v>156.5491300000001</v>
      </c>
      <c r="E45" s="7">
        <v>-1174.0503999999999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33984.85214000085</v>
      </c>
      <c r="C46" s="7">
        <v>19908.775140000747</v>
      </c>
      <c r="D46" s="7">
        <v>5757.790770000015</v>
      </c>
      <c r="E46" s="7">
        <v>8318.286229999987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27271.737660000843</v>
      </c>
      <c r="C47" s="7">
        <v>15338.452370000741</v>
      </c>
      <c r="D47" s="7">
        <v>4615.025480000015</v>
      </c>
      <c r="E47" s="7">
        <v>7318.259809999987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744198.7720499997</v>
      </c>
      <c r="C8" s="7">
        <v>205645.85531999994</v>
      </c>
      <c r="D8" s="7">
        <v>507652.0391599998</v>
      </c>
      <c r="E8" s="7">
        <v>30900.87757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713946.5717300002</v>
      </c>
      <c r="C9" s="7">
        <v>197417.38645000002</v>
      </c>
      <c r="D9" s="7">
        <v>486654.86462</v>
      </c>
      <c r="E9" s="7">
        <v>29874.320660000005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384493.24848</v>
      </c>
      <c r="C10" s="7">
        <v>96791.17033000002</v>
      </c>
      <c r="D10" s="7">
        <v>263833.37109000003</v>
      </c>
      <c r="E10" s="7">
        <v>23868.70706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194293.6139</v>
      </c>
      <c r="C11" s="7">
        <v>57379.10423999999</v>
      </c>
      <c r="D11" s="7">
        <v>131778.01515</v>
      </c>
      <c r="E11" s="7">
        <v>5136.49451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30802.305350000002</v>
      </c>
      <c r="C12" s="7">
        <v>8753.933240000004</v>
      </c>
      <c r="D12" s="7">
        <v>21305.931189999996</v>
      </c>
      <c r="E12" s="7">
        <v>742.44092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1945.1860700000002</v>
      </c>
      <c r="C13" s="7">
        <v>352.43857000000014</v>
      </c>
      <c r="D13" s="7">
        <v>3856.5937500000005</v>
      </c>
      <c r="E13" s="7">
        <v>-2263.84625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102412.21793000001</v>
      </c>
      <c r="C14" s="7">
        <v>34140.74007</v>
      </c>
      <c r="D14" s="7">
        <v>65880.95344</v>
      </c>
      <c r="E14" s="7">
        <v>2390.52442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13029.685969999999</v>
      </c>
      <c r="C15" s="7">
        <v>3929.457419999999</v>
      </c>
      <c r="D15" s="7">
        <v>8417.339559999999</v>
      </c>
      <c r="E15" s="7">
        <v>682.88899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12544.373189999998</v>
      </c>
      <c r="C16" s="7">
        <v>3885.906979999999</v>
      </c>
      <c r="D16" s="7">
        <v>8140.742109999998</v>
      </c>
      <c r="E16" s="7">
        <v>517.7241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30.83876</v>
      </c>
      <c r="C17" s="7">
        <v>17.62939</v>
      </c>
      <c r="D17" s="7">
        <v>13.20937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454.47402</v>
      </c>
      <c r="C18" s="7">
        <v>25.92105</v>
      </c>
      <c r="D18" s="7">
        <v>263.38808</v>
      </c>
      <c r="E18" s="7">
        <v>165.16489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3401.0287099999996</v>
      </c>
      <c r="C19" s="7">
        <v>752.9349400000001</v>
      </c>
      <c r="D19" s="7">
        <v>2542.0673499999994</v>
      </c>
      <c r="E19" s="7">
        <v>106.02642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-39.585100000000004</v>
      </c>
      <c r="C20" s="7">
        <v>-13.08855</v>
      </c>
      <c r="D20" s="7">
        <v>-26.49655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1705.6932999999997</v>
      </c>
      <c r="C21" s="7">
        <v>171.28864</v>
      </c>
      <c r="D21" s="7">
        <v>1478.3583199999998</v>
      </c>
      <c r="E21" s="7">
        <v>56.04634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151.41219</v>
      </c>
      <c r="C22" s="7">
        <v>151.41219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1495.7171199999998</v>
      </c>
      <c r="C23" s="7">
        <v>413.07240000000013</v>
      </c>
      <c r="D23" s="7">
        <v>1032.6646399999997</v>
      </c>
      <c r="E23" s="7">
        <v>49.98008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87.79120000000002</v>
      </c>
      <c r="C24" s="7">
        <v>30.25026</v>
      </c>
      <c r="D24" s="7">
        <v>57.54094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13821.48564</v>
      </c>
      <c r="C25" s="7">
        <v>3546.0765099999985</v>
      </c>
      <c r="D25" s="7">
        <v>10037.76763</v>
      </c>
      <c r="E25" s="7">
        <v>237.6415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772506.24764</v>
      </c>
      <c r="C27" s="7">
        <v>212581.00089999998</v>
      </c>
      <c r="D27" s="7">
        <v>528431.84461</v>
      </c>
      <c r="E27" s="7">
        <v>31493.402130000002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763886.7379699999</v>
      </c>
      <c r="C28" s="7">
        <v>211369.72427999997</v>
      </c>
      <c r="D28" s="7">
        <v>521265.5328599999</v>
      </c>
      <c r="E28" s="7">
        <v>31251.48083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758757.8960799999</v>
      </c>
      <c r="C29" s="7">
        <v>210428.67420000004</v>
      </c>
      <c r="D29" s="7">
        <v>517721.8097899999</v>
      </c>
      <c r="E29" s="7">
        <v>30607.412089999998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5128.84189</v>
      </c>
      <c r="C30" s="7">
        <v>941.0500799999996</v>
      </c>
      <c r="D30" s="7">
        <v>3543.72307</v>
      </c>
      <c r="E30" s="7">
        <v>644.0687399999999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2796.6910699999994</v>
      </c>
      <c r="C31" s="7">
        <v>278.95988000000006</v>
      </c>
      <c r="D31" s="7">
        <v>2376.9787699999993</v>
      </c>
      <c r="E31" s="7">
        <v>140.75242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2011.0241699999997</v>
      </c>
      <c r="C32" s="7">
        <v>273.58320000000003</v>
      </c>
      <c r="D32" s="7">
        <v>1614.0950699999996</v>
      </c>
      <c r="E32" s="7">
        <v>123.3459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785.6668999999997</v>
      </c>
      <c r="C33" s="7">
        <v>5.376680000000001</v>
      </c>
      <c r="D33" s="7">
        <v>762.8836999999997</v>
      </c>
      <c r="E33" s="7">
        <v>17.40652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5822.8186</v>
      </c>
      <c r="C34" s="7">
        <v>932.3167400000001</v>
      </c>
      <c r="D34" s="7">
        <v>4789.332979999999</v>
      </c>
      <c r="E34" s="7">
        <v>101.16887999999999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2756.5664899999992</v>
      </c>
      <c r="C35" s="7">
        <v>140.33942</v>
      </c>
      <c r="D35" s="7">
        <v>2565.3983699999994</v>
      </c>
      <c r="E35" s="7">
        <v>50.8287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5.775</v>
      </c>
      <c r="C36" s="7">
        <v>5.775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926.6933500000001</v>
      </c>
      <c r="C37" s="7">
        <v>30.30612</v>
      </c>
      <c r="D37" s="7">
        <v>859.58281</v>
      </c>
      <c r="E37" s="7">
        <v>36.80441999999999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1747.44138</v>
      </c>
      <c r="C38" s="7">
        <v>716.5813600000001</v>
      </c>
      <c r="D38" s="7">
        <v>1017.32426</v>
      </c>
      <c r="E38" s="7">
        <v>13.53576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386.34238000000005</v>
      </c>
      <c r="C39" s="7">
        <v>39.314840000000004</v>
      </c>
      <c r="D39" s="7">
        <v>347.02754000000004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49940.1662399997</v>
      </c>
      <c r="C42" s="7">
        <v>13952.337829999946</v>
      </c>
      <c r="D42" s="7">
        <v>34610.66823999991</v>
      </c>
      <c r="E42" s="7">
        <v>1377.1601699999956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-10232.9949</v>
      </c>
      <c r="C43" s="7">
        <v>-3650.497539999999</v>
      </c>
      <c r="D43" s="7">
        <v>-6040.360789999999</v>
      </c>
      <c r="E43" s="7">
        <v>-542.13657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39707.1713399997</v>
      </c>
      <c r="C44" s="7">
        <v>10301.840289999947</v>
      </c>
      <c r="D44" s="7">
        <v>28570.307449999913</v>
      </c>
      <c r="E44" s="7">
        <v>835.0235999999956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2421.78989</v>
      </c>
      <c r="C45" s="7">
        <v>179.3818</v>
      </c>
      <c r="D45" s="7">
        <v>2247.26563</v>
      </c>
      <c r="E45" s="7">
        <v>-4.857540000000014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42128.9612299997</v>
      </c>
      <c r="C46" s="7">
        <v>10481.222089999947</v>
      </c>
      <c r="D46" s="7">
        <v>30817.573079999915</v>
      </c>
      <c r="E46" s="7">
        <v>830.1660599999956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28307.475589999704</v>
      </c>
      <c r="C47" s="7">
        <v>6935.145579999948</v>
      </c>
      <c r="D47" s="7">
        <v>20779.805449999913</v>
      </c>
      <c r="E47" s="7">
        <v>592.5245599999955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860052.94514</v>
      </c>
      <c r="C8" s="7">
        <v>153766.91540999996</v>
      </c>
      <c r="D8" s="7">
        <v>430928.87908000004</v>
      </c>
      <c r="E8" s="7">
        <v>275357.15065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824331.69754</v>
      </c>
      <c r="C9" s="7">
        <v>148283.25029</v>
      </c>
      <c r="D9" s="7">
        <v>413745.98014</v>
      </c>
      <c r="E9" s="7">
        <v>262302.46710999997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505024.07800000004</v>
      </c>
      <c r="C10" s="7">
        <v>79669.91842999999</v>
      </c>
      <c r="D10" s="7">
        <v>252719.56556</v>
      </c>
      <c r="E10" s="7">
        <v>172634.59401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170967.71706999998</v>
      </c>
      <c r="C11" s="7">
        <v>39385.30035</v>
      </c>
      <c r="D11" s="7">
        <v>93078.03141999998</v>
      </c>
      <c r="E11" s="7">
        <v>38504.385299999994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30812.077440000005</v>
      </c>
      <c r="C12" s="7">
        <v>5746.496300000001</v>
      </c>
      <c r="D12" s="7">
        <v>16367.227059999997</v>
      </c>
      <c r="E12" s="7">
        <v>8698.354080000001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397.8401500000002</v>
      </c>
      <c r="C13" s="7">
        <v>442.31553999999994</v>
      </c>
      <c r="D13" s="7">
        <v>865.45507</v>
      </c>
      <c r="E13" s="7">
        <v>-909.9304599999999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117129.98488</v>
      </c>
      <c r="C14" s="7">
        <v>23039.21966999999</v>
      </c>
      <c r="D14" s="7">
        <v>50715.70103000001</v>
      </c>
      <c r="E14" s="7">
        <v>43375.06418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14454.609519999998</v>
      </c>
      <c r="C15" s="7">
        <v>2959.9820400000003</v>
      </c>
      <c r="D15" s="7">
        <v>6819.20401</v>
      </c>
      <c r="E15" s="7">
        <v>4675.42347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12606.725589999998</v>
      </c>
      <c r="C16" s="7">
        <v>2822.2233100000003</v>
      </c>
      <c r="D16" s="7">
        <v>6176.405460000001</v>
      </c>
      <c r="E16" s="7">
        <v>3608.0968199999998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107.67148000000002</v>
      </c>
      <c r="C17" s="7">
        <v>109.78848</v>
      </c>
      <c r="D17" s="7">
        <v>-2.1170000000000004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1740.21245</v>
      </c>
      <c r="C18" s="7">
        <v>27.970250000000007</v>
      </c>
      <c r="D18" s="7">
        <v>644.9155499999999</v>
      </c>
      <c r="E18" s="7">
        <v>1067.32665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2593.4467099999997</v>
      </c>
      <c r="C19" s="7">
        <v>223.33667</v>
      </c>
      <c r="D19" s="7">
        <v>1086.8938799999999</v>
      </c>
      <c r="E19" s="7">
        <v>1283.21616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192.74289000000002</v>
      </c>
      <c r="C20" s="7">
        <v>8.17778</v>
      </c>
      <c r="D20" s="7">
        <v>-74.66687</v>
      </c>
      <c r="E20" s="7">
        <v>259.23198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1154.77394</v>
      </c>
      <c r="C21" s="7">
        <v>56.86505</v>
      </c>
      <c r="D21" s="7">
        <v>510.51112000000006</v>
      </c>
      <c r="E21" s="7">
        <v>587.39777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7.87298</v>
      </c>
      <c r="C22" s="7">
        <v>0</v>
      </c>
      <c r="D22" s="7">
        <v>7.87298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1180.6839799999998</v>
      </c>
      <c r="C23" s="7">
        <v>148.20176999999998</v>
      </c>
      <c r="D23" s="7">
        <v>600.44733</v>
      </c>
      <c r="E23" s="7">
        <v>432.03488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57.37291999999999</v>
      </c>
      <c r="C24" s="7">
        <v>10.092070000000001</v>
      </c>
      <c r="D24" s="7">
        <v>42.729319999999994</v>
      </c>
      <c r="E24" s="7">
        <v>4.55153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18673.191370000004</v>
      </c>
      <c r="C25" s="7">
        <v>2300.3464100000006</v>
      </c>
      <c r="D25" s="7">
        <v>9276.801050000002</v>
      </c>
      <c r="E25" s="7">
        <v>7096.04391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909151.90957</v>
      </c>
      <c r="C27" s="7">
        <v>159659.65039</v>
      </c>
      <c r="D27" s="7">
        <v>452793.06506</v>
      </c>
      <c r="E27" s="7">
        <v>296699.19412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897964.6534000002</v>
      </c>
      <c r="C28" s="7">
        <v>158081.86186</v>
      </c>
      <c r="D28" s="7">
        <v>449619.4613099999</v>
      </c>
      <c r="E28" s="7">
        <v>290263.33022999996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881931.24759</v>
      </c>
      <c r="C29" s="7">
        <v>155658.11564</v>
      </c>
      <c r="D29" s="7">
        <v>446112.53589999996</v>
      </c>
      <c r="E29" s="7">
        <v>280160.59605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16033.40581</v>
      </c>
      <c r="C30" s="7">
        <v>2423.7462200000004</v>
      </c>
      <c r="D30" s="7">
        <v>3506.9254100000003</v>
      </c>
      <c r="E30" s="7">
        <v>10102.73418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5141.37502</v>
      </c>
      <c r="C31" s="7">
        <v>767.2414299999998</v>
      </c>
      <c r="D31" s="7">
        <v>1415.56593</v>
      </c>
      <c r="E31" s="7">
        <v>2958.56766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3707.3127000000004</v>
      </c>
      <c r="C32" s="7">
        <v>718.2536799999998</v>
      </c>
      <c r="D32" s="7">
        <v>1136.48009</v>
      </c>
      <c r="E32" s="7">
        <v>1852.5789300000001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1434.06232</v>
      </c>
      <c r="C33" s="7">
        <v>48.98775</v>
      </c>
      <c r="D33" s="7">
        <v>279.08584</v>
      </c>
      <c r="E33" s="7">
        <v>1105.98873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6045.88115</v>
      </c>
      <c r="C34" s="7">
        <v>810.5470999999999</v>
      </c>
      <c r="D34" s="7">
        <v>1758.03782</v>
      </c>
      <c r="E34" s="7">
        <v>3477.29623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1852.09575</v>
      </c>
      <c r="C35" s="7">
        <v>207.10820999999999</v>
      </c>
      <c r="D35" s="7">
        <v>615.62628</v>
      </c>
      <c r="E35" s="7">
        <v>1029.36126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3.36766</v>
      </c>
      <c r="C36" s="7">
        <v>0.27201</v>
      </c>
      <c r="D36" s="7">
        <v>3.09565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1486.33551</v>
      </c>
      <c r="C37" s="7">
        <v>27.33772</v>
      </c>
      <c r="D37" s="7">
        <v>416.43257</v>
      </c>
      <c r="E37" s="7">
        <v>1042.56522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2459.5601</v>
      </c>
      <c r="C38" s="7">
        <v>491.2044399999999</v>
      </c>
      <c r="D38" s="7">
        <v>562.98591</v>
      </c>
      <c r="E38" s="7">
        <v>1405.36975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244.52213</v>
      </c>
      <c r="C39" s="7">
        <v>84.62472</v>
      </c>
      <c r="D39" s="7">
        <v>159.89741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73632.95586000022</v>
      </c>
      <c r="C42" s="7">
        <v>9798.611570000008</v>
      </c>
      <c r="D42" s="7">
        <v>35873.481169999926</v>
      </c>
      <c r="E42" s="7">
        <v>27960.863119999995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-9313.234499999999</v>
      </c>
      <c r="C43" s="7">
        <v>-2192.7406100000007</v>
      </c>
      <c r="D43" s="7">
        <v>-5403.638080000001</v>
      </c>
      <c r="E43" s="7">
        <v>-1716.8558099999996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64319.72136000022</v>
      </c>
      <c r="C44" s="7">
        <v>7605.8709600000075</v>
      </c>
      <c r="D44" s="7">
        <v>30469.843089999926</v>
      </c>
      <c r="E44" s="7">
        <v>26244.007309999994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3452.4344400000004</v>
      </c>
      <c r="C45" s="7">
        <v>587.2104299999999</v>
      </c>
      <c r="D45" s="7">
        <v>671.1439400000002</v>
      </c>
      <c r="E45" s="7">
        <v>2194.08007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67772.15580000023</v>
      </c>
      <c r="C46" s="7">
        <v>8193.081390000007</v>
      </c>
      <c r="D46" s="7">
        <v>31140.987029999927</v>
      </c>
      <c r="E46" s="7">
        <v>28438.087379999994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49098.964430000226</v>
      </c>
      <c r="C47" s="7">
        <v>5892.7349800000065</v>
      </c>
      <c r="D47" s="7">
        <v>21864.185979999926</v>
      </c>
      <c r="E47" s="7">
        <v>21342.043469999993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2535474.4413099997</v>
      </c>
      <c r="C8" s="7">
        <v>313681.7388499999</v>
      </c>
      <c r="D8" s="7">
        <v>1340756.9573199998</v>
      </c>
      <c r="E8" s="7">
        <v>881035.7451400001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2430997.9035499995</v>
      </c>
      <c r="C9" s="7">
        <v>304212.96206000005</v>
      </c>
      <c r="D9" s="7">
        <v>1284729.82182</v>
      </c>
      <c r="E9" s="7">
        <v>842055.1196699998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1511438.56487</v>
      </c>
      <c r="C10" s="7">
        <v>176491.67208000008</v>
      </c>
      <c r="D10" s="7">
        <v>786835.5272599999</v>
      </c>
      <c r="E10" s="7">
        <v>548111.36553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536949.2546999999</v>
      </c>
      <c r="C11" s="7">
        <v>73745.1966</v>
      </c>
      <c r="D11" s="7">
        <v>282324.83411</v>
      </c>
      <c r="E11" s="7">
        <v>180879.22399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49990.53324</v>
      </c>
      <c r="C12" s="7">
        <v>7479.007590000003</v>
      </c>
      <c r="D12" s="7">
        <v>23419.302330000006</v>
      </c>
      <c r="E12" s="7">
        <v>19092.22332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25072.28697</v>
      </c>
      <c r="C13" s="7">
        <v>1205.3520299999996</v>
      </c>
      <c r="D13" s="7">
        <v>25674.96239</v>
      </c>
      <c r="E13" s="7">
        <v>-1808.0274499999998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307547.26376999996</v>
      </c>
      <c r="C14" s="7">
        <v>45291.73376</v>
      </c>
      <c r="D14" s="7">
        <v>166475.19572999995</v>
      </c>
      <c r="E14" s="7">
        <v>95780.33427999998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36266.1972</v>
      </c>
      <c r="C15" s="7">
        <v>4497.834490000001</v>
      </c>
      <c r="D15" s="7">
        <v>17233.7526</v>
      </c>
      <c r="E15" s="7">
        <v>14534.610110000001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28380.853550000003</v>
      </c>
      <c r="C16" s="7">
        <v>4245.805160000002</v>
      </c>
      <c r="D16" s="7">
        <v>13752.703590000001</v>
      </c>
      <c r="E16" s="7">
        <v>10382.3448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577.54259</v>
      </c>
      <c r="C17" s="7">
        <v>116.54199</v>
      </c>
      <c r="D17" s="7">
        <v>461.00059999999996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7307.801060000001</v>
      </c>
      <c r="C18" s="7">
        <v>135.48734000000005</v>
      </c>
      <c r="D18" s="7">
        <v>3020.04841</v>
      </c>
      <c r="E18" s="7">
        <v>4152.26531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20628.26828</v>
      </c>
      <c r="C19" s="7">
        <v>538.60799</v>
      </c>
      <c r="D19" s="7">
        <v>9339.051870000001</v>
      </c>
      <c r="E19" s="7">
        <v>10750.60842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1917.0969900000002</v>
      </c>
      <c r="C20" s="7">
        <v>-37.62965</v>
      </c>
      <c r="D20" s="7">
        <v>345.58471</v>
      </c>
      <c r="E20" s="7">
        <v>1609.1419300000002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4102.740020000001</v>
      </c>
      <c r="C21" s="7">
        <v>200.6211</v>
      </c>
      <c r="D21" s="7">
        <v>2744.7256300000004</v>
      </c>
      <c r="E21" s="7">
        <v>1157.3932900000002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0.94323</v>
      </c>
      <c r="C22" s="7">
        <v>0</v>
      </c>
      <c r="D22" s="7">
        <v>0.94323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13790.215520000002</v>
      </c>
      <c r="C23" s="7">
        <v>326.75491999999997</v>
      </c>
      <c r="D23" s="7">
        <v>5574.587310000002</v>
      </c>
      <c r="E23" s="7">
        <v>7888.8732899999995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817.2725200000001</v>
      </c>
      <c r="C24" s="7">
        <v>48.86162</v>
      </c>
      <c r="D24" s="7">
        <v>673.21099</v>
      </c>
      <c r="E24" s="7">
        <v>95.19991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47582.072279999986</v>
      </c>
      <c r="C25" s="7">
        <v>4432.334309999998</v>
      </c>
      <c r="D25" s="7">
        <v>29454.33103</v>
      </c>
      <c r="E25" s="7">
        <v>13695.406940000003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2630585.36848</v>
      </c>
      <c r="C27" s="7">
        <v>325133.43921000004</v>
      </c>
      <c r="D27" s="7">
        <v>1392893.8101100002</v>
      </c>
      <c r="E27" s="7">
        <v>912558.11916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2585245.0463200007</v>
      </c>
      <c r="C28" s="7">
        <v>322436.80095000006</v>
      </c>
      <c r="D28" s="7">
        <v>1371752.7100400003</v>
      </c>
      <c r="E28" s="7">
        <v>891055.53533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2518273.05917</v>
      </c>
      <c r="C29" s="7">
        <v>318659.60904999985</v>
      </c>
      <c r="D29" s="7">
        <v>1331751.1058599998</v>
      </c>
      <c r="E29" s="7">
        <v>867862.34426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66971.98715</v>
      </c>
      <c r="C30" s="7">
        <v>3777.1919000000003</v>
      </c>
      <c r="D30" s="7">
        <v>40001.60418</v>
      </c>
      <c r="E30" s="7">
        <v>23193.191069999997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26333.25567</v>
      </c>
      <c r="C31" s="7">
        <v>1514.0866199999998</v>
      </c>
      <c r="D31" s="7">
        <v>11122.6364</v>
      </c>
      <c r="E31" s="7">
        <v>13696.532650000001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17658.186070000003</v>
      </c>
      <c r="C32" s="7">
        <v>1304.38808</v>
      </c>
      <c r="D32" s="7">
        <v>7218.4744900000005</v>
      </c>
      <c r="E32" s="7">
        <v>9135.3235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8675.069599999997</v>
      </c>
      <c r="C33" s="7">
        <v>209.69853999999995</v>
      </c>
      <c r="D33" s="7">
        <v>3904.1619099999994</v>
      </c>
      <c r="E33" s="7">
        <v>4561.20915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19007.06649</v>
      </c>
      <c r="C34" s="7">
        <v>1182.5516400000001</v>
      </c>
      <c r="D34" s="7">
        <v>10018.463670000001</v>
      </c>
      <c r="E34" s="7">
        <v>7806.0511799999995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10540.263390000002</v>
      </c>
      <c r="C35" s="7">
        <v>447.98756999999995</v>
      </c>
      <c r="D35" s="7">
        <v>4556.415070000001</v>
      </c>
      <c r="E35" s="7">
        <v>5535.86075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27.79333</v>
      </c>
      <c r="C36" s="7">
        <v>1E-05</v>
      </c>
      <c r="D36" s="7">
        <v>27.79332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1327.00553</v>
      </c>
      <c r="C37" s="7">
        <v>12.11925</v>
      </c>
      <c r="D37" s="7">
        <v>472.0803</v>
      </c>
      <c r="E37" s="7">
        <v>842.8059800000001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6517.40572</v>
      </c>
      <c r="C38" s="7">
        <v>680.7756900000003</v>
      </c>
      <c r="D38" s="7">
        <v>4413.224410000001</v>
      </c>
      <c r="E38" s="7">
        <v>1423.4056199999998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594.59852</v>
      </c>
      <c r="C39" s="7">
        <v>41.66912000000001</v>
      </c>
      <c r="D39" s="7">
        <v>548.95057</v>
      </c>
      <c r="E39" s="7">
        <v>3.9788300000000003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154247.1427700012</v>
      </c>
      <c r="C42" s="7">
        <v>18223.838890000014</v>
      </c>
      <c r="D42" s="7">
        <v>87022.88822000031</v>
      </c>
      <c r="E42" s="7">
        <v>49000.41566000017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-9932.941530000004</v>
      </c>
      <c r="C43" s="7">
        <v>-2983.747870000001</v>
      </c>
      <c r="D43" s="7">
        <v>-6111.1162</v>
      </c>
      <c r="E43" s="7">
        <v>-838.0774600000004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144314.2012400012</v>
      </c>
      <c r="C44" s="7">
        <v>15240.091020000013</v>
      </c>
      <c r="D44" s="7">
        <v>80911.77202000031</v>
      </c>
      <c r="E44" s="7">
        <v>48162.33820000017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-1621.2017899999992</v>
      </c>
      <c r="C45" s="7">
        <v>643.9436500000002</v>
      </c>
      <c r="D45" s="7">
        <v>679.4117999999999</v>
      </c>
      <c r="E45" s="7">
        <v>-2944.557240000001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142692.9994500012</v>
      </c>
      <c r="C46" s="7">
        <v>15884.034670000012</v>
      </c>
      <c r="D46" s="7">
        <v>81591.18382000031</v>
      </c>
      <c r="E46" s="7">
        <v>45217.78096000017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95110.9271700012</v>
      </c>
      <c r="C47" s="7">
        <v>11451.700360000013</v>
      </c>
      <c r="D47" s="7">
        <v>52136.85279000031</v>
      </c>
      <c r="E47" s="7">
        <v>31522.37402000017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1877709.2441099999</v>
      </c>
      <c r="C8" s="7">
        <v>149312.56526999996</v>
      </c>
      <c r="D8" s="7">
        <v>645657.92643</v>
      </c>
      <c r="E8" s="7">
        <v>1082738.7524100002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1799667.06701</v>
      </c>
      <c r="C9" s="7">
        <v>143249.58326000004</v>
      </c>
      <c r="D9" s="7">
        <v>622170.57092</v>
      </c>
      <c r="E9" s="7">
        <v>1034246.9128299999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1118083.7066600001</v>
      </c>
      <c r="C10" s="7">
        <v>84892.71663000004</v>
      </c>
      <c r="D10" s="7">
        <v>389463.38714999997</v>
      </c>
      <c r="E10" s="7">
        <v>643727.6028799999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399016.4229800001</v>
      </c>
      <c r="C11" s="7">
        <v>35784.32251</v>
      </c>
      <c r="D11" s="7">
        <v>141467.60752000002</v>
      </c>
      <c r="E11" s="7">
        <v>221764.49294999999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50832.19951</v>
      </c>
      <c r="C12" s="7">
        <v>3102.5318499999994</v>
      </c>
      <c r="D12" s="7">
        <v>12851.07395</v>
      </c>
      <c r="E12" s="7">
        <v>34878.59371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7098.692290000002</v>
      </c>
      <c r="C13" s="7">
        <v>578.01899</v>
      </c>
      <c r="D13" s="7">
        <v>3680.981150000001</v>
      </c>
      <c r="E13" s="7">
        <v>2839.69215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224636.04557</v>
      </c>
      <c r="C14" s="7">
        <v>18891.993279999995</v>
      </c>
      <c r="D14" s="7">
        <v>74707.52115</v>
      </c>
      <c r="E14" s="7">
        <v>131036.53113999999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26465.449740000004</v>
      </c>
      <c r="C15" s="7">
        <v>1823.39327</v>
      </c>
      <c r="D15" s="7">
        <v>8330.202290000001</v>
      </c>
      <c r="E15" s="7">
        <v>16311.854180000002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22510.896670000002</v>
      </c>
      <c r="C16" s="7">
        <v>1830.89514</v>
      </c>
      <c r="D16" s="7">
        <v>7300.640740000001</v>
      </c>
      <c r="E16" s="7">
        <v>13379.36079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336.31579000000005</v>
      </c>
      <c r="C17" s="7">
        <v>-38.68597</v>
      </c>
      <c r="D17" s="7">
        <v>374.88405000000006</v>
      </c>
      <c r="E17" s="7">
        <v>0.11771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3618.2372800000003</v>
      </c>
      <c r="C18" s="7">
        <v>31.184099999999994</v>
      </c>
      <c r="D18" s="7">
        <v>654.6775</v>
      </c>
      <c r="E18" s="7">
        <v>2932.37568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11431.354560000002</v>
      </c>
      <c r="C19" s="7">
        <v>574.8497500000001</v>
      </c>
      <c r="D19" s="7">
        <v>3012.87048</v>
      </c>
      <c r="E19" s="7">
        <v>7843.63433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2121.11549</v>
      </c>
      <c r="C20" s="7">
        <v>22.67651</v>
      </c>
      <c r="D20" s="7">
        <v>139.93153999999998</v>
      </c>
      <c r="E20" s="7">
        <v>1958.50744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1100.5427200000001</v>
      </c>
      <c r="C21" s="7">
        <v>114.72940999999999</v>
      </c>
      <c r="D21" s="7">
        <v>350.53747</v>
      </c>
      <c r="E21" s="7">
        <v>635.27584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47.93788000000001</v>
      </c>
      <c r="C22" s="7">
        <v>0</v>
      </c>
      <c r="D22" s="7">
        <v>47.93788000000001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7027.194510000001</v>
      </c>
      <c r="C23" s="7">
        <v>235.19516000000007</v>
      </c>
      <c r="D23" s="7">
        <v>1931.83735</v>
      </c>
      <c r="E23" s="7">
        <v>4860.162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1134.56396</v>
      </c>
      <c r="C24" s="7">
        <v>202.24867</v>
      </c>
      <c r="D24" s="7">
        <v>542.62624</v>
      </c>
      <c r="E24" s="7">
        <v>389.6890499999999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40145.3728</v>
      </c>
      <c r="C25" s="7">
        <v>3664.7389899999994</v>
      </c>
      <c r="D25" s="7">
        <v>12144.282740000004</v>
      </c>
      <c r="E25" s="7">
        <v>24336.35107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1954784.92362</v>
      </c>
      <c r="C27" s="7">
        <v>154124.83302999998</v>
      </c>
      <c r="D27" s="7">
        <v>668440.4453299997</v>
      </c>
      <c r="E27" s="7">
        <v>1132219.6452600001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1913887.3528999998</v>
      </c>
      <c r="C28" s="7">
        <v>152797.93275</v>
      </c>
      <c r="D28" s="7">
        <v>661589.40205</v>
      </c>
      <c r="E28" s="7">
        <v>1099500.0181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1882469.21575</v>
      </c>
      <c r="C29" s="7">
        <v>151059.81046</v>
      </c>
      <c r="D29" s="7">
        <v>652239.2513100001</v>
      </c>
      <c r="E29" s="7">
        <v>1079170.15398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31418.13715</v>
      </c>
      <c r="C30" s="7">
        <v>1738.1222900000002</v>
      </c>
      <c r="D30" s="7">
        <v>9350.15074</v>
      </c>
      <c r="E30" s="7">
        <v>20329.864120000002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14927.106950000001</v>
      </c>
      <c r="C31" s="7">
        <v>254.47939</v>
      </c>
      <c r="D31" s="7">
        <v>3819.98257</v>
      </c>
      <c r="E31" s="7">
        <v>10852.644989999999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11406.653900000001</v>
      </c>
      <c r="C32" s="7">
        <v>248.82538</v>
      </c>
      <c r="D32" s="7">
        <v>3240.7305</v>
      </c>
      <c r="E32" s="7">
        <v>7917.0980199999985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3520.45305</v>
      </c>
      <c r="C33" s="7">
        <v>5.6540099999999995</v>
      </c>
      <c r="D33" s="7">
        <v>579.25207</v>
      </c>
      <c r="E33" s="7">
        <v>2935.54697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25970.46377</v>
      </c>
      <c r="C34" s="7">
        <v>1072.4208899999996</v>
      </c>
      <c r="D34" s="7">
        <v>3031.06071</v>
      </c>
      <c r="E34" s="7">
        <v>21866.982170000003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17355.690919999997</v>
      </c>
      <c r="C35" s="7">
        <v>782.3955899999999</v>
      </c>
      <c r="D35" s="7">
        <v>1729.60311</v>
      </c>
      <c r="E35" s="7">
        <v>14843.69222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47.12827</v>
      </c>
      <c r="C36" s="7">
        <v>0</v>
      </c>
      <c r="D36" s="7">
        <v>47.12827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1882.91229</v>
      </c>
      <c r="C37" s="7">
        <v>21.620279999999998</v>
      </c>
      <c r="D37" s="7">
        <v>249.32199</v>
      </c>
      <c r="E37" s="7">
        <v>1611.97002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6060.30878</v>
      </c>
      <c r="C38" s="7">
        <v>212.06572999999997</v>
      </c>
      <c r="D38" s="7">
        <v>924.45707</v>
      </c>
      <c r="E38" s="7">
        <v>4923.785980000001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624.4235100000001</v>
      </c>
      <c r="C39" s="7">
        <v>56.33929</v>
      </c>
      <c r="D39" s="7">
        <v>80.55026999999998</v>
      </c>
      <c r="E39" s="7">
        <v>487.53395000000006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114220.28588999971</v>
      </c>
      <c r="C42" s="7">
        <v>9548.349489999964</v>
      </c>
      <c r="D42" s="7">
        <v>39418.831130000064</v>
      </c>
      <c r="E42" s="7">
        <v>65253.10527000006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-11538.342790000002</v>
      </c>
      <c r="C43" s="7">
        <v>-1568.91388</v>
      </c>
      <c r="D43" s="7">
        <v>-4510.219720000001</v>
      </c>
      <c r="E43" s="7">
        <v>-5459.209190000003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102681.94309999971</v>
      </c>
      <c r="C44" s="7">
        <v>7979.435609999964</v>
      </c>
      <c r="D44" s="7">
        <v>34908.61141000006</v>
      </c>
      <c r="E44" s="7">
        <v>59793.89608000006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14539.109209999997</v>
      </c>
      <c r="C45" s="7">
        <v>497.57113999999956</v>
      </c>
      <c r="D45" s="7">
        <v>18.190230000000156</v>
      </c>
      <c r="E45" s="7">
        <v>14023.347840000002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117221.05230999971</v>
      </c>
      <c r="C46" s="7">
        <v>8477.006749999964</v>
      </c>
      <c r="D46" s="7">
        <v>34926.80164000006</v>
      </c>
      <c r="E46" s="7">
        <v>73817.24392000007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77075.67950999971</v>
      </c>
      <c r="C47" s="7">
        <v>4812.267759999964</v>
      </c>
      <c r="D47" s="7">
        <v>22782.51890000006</v>
      </c>
      <c r="E47" s="7">
        <v>49480.89285000006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2005-06-17T07:55:52Z</dcterms:created>
  <dcterms:modified xsi:type="dcterms:W3CDTF">2005-06-17T11:45:56Z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