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<sst xmlns="http://schemas.openxmlformats.org/spreadsheetml/2006/main" count="954" uniqueCount="70">
  <si>
    <t>MACROMAGNITUDES Y CUENTA DE EXPLOTACIÓN SEGÚN NIVEL DE EMPLEO 1999</t>
  </si>
  <si>
    <t xml:space="preserve">Agricultura y ganadería </t>
  </si>
  <si>
    <t>(Miles de euros)</t>
  </si>
  <si>
    <t>Total</t>
  </si>
  <si>
    <t>Menos de 10 ocupados</t>
  </si>
  <si>
    <t>De 10 a 99 ocupados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</si>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</sst>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10981.89</v>
      </c>
      <c r="C8" s="7">
        <v>891.2819999999998</v>
      </c>
      <c r="D8" s="7">
        <v>3267.905</v>
      </c>
      <c r="E8" s="7">
        <v>6822.7029999999995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2674280.85017</v>
      </c>
      <c r="C9" s="7">
        <v>90651.80763000001</v>
      </c>
      <c r="D9" s="7">
        <v>491768.93990000006</v>
      </c>
      <c r="E9" s="7">
        <v>2091860.1026400002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2592093.2623</v>
      </c>
      <c r="C10" s="7">
        <v>88061.83124999997</v>
      </c>
      <c r="D10" s="7">
        <v>475126.1787200001</v>
      </c>
      <c r="E10" s="7">
        <v>2028905.25233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82187.58787</v>
      </c>
      <c r="C11" s="7">
        <v>2589.9763799999996</v>
      </c>
      <c r="D11" s="7">
        <v>16642.76118</v>
      </c>
      <c r="E11" s="7">
        <v>62954.85031000001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2059782.8228299997</v>
      </c>
      <c r="C12" s="7">
        <v>60885.87272</v>
      </c>
      <c r="D12" s="7">
        <v>360729.84683999995</v>
      </c>
      <c r="E12" s="7">
        <v>1638167.1032699998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1763506.0149400001</v>
      </c>
      <c r="C13" s="7">
        <v>47208.73978999999</v>
      </c>
      <c r="D13" s="7">
        <v>306551.79315999994</v>
      </c>
      <c r="E13" s="7">
        <v>1409745.4819900002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296276.80789</v>
      </c>
      <c r="C14" s="7">
        <v>13677.13293</v>
      </c>
      <c r="D14" s="7">
        <v>54178.05368</v>
      </c>
      <c r="E14" s="7">
        <v>228421.62128000002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614498.02734</v>
      </c>
      <c r="C15" s="7">
        <v>29765.934910000007</v>
      </c>
      <c r="D15" s="7">
        <v>131039.09306</v>
      </c>
      <c r="E15" s="7">
        <v>453692.99937000003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404361.25997</v>
      </c>
      <c r="C16" s="7">
        <v>19907.865940000003</v>
      </c>
      <c r="D16" s="7">
        <v>92419.79795</v>
      </c>
      <c r="E16" s="7">
        <v>292033.59608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210136.76736999996</v>
      </c>
      <c r="C17" s="7">
        <v>9858.068970000002</v>
      </c>
      <c r="D17" s="7">
        <v>38619.29511</v>
      </c>
      <c r="E17" s="7">
        <v>161659.40329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14215.885010000002</v>
      </c>
      <c r="C18" s="7">
        <v>1475.5284600000007</v>
      </c>
      <c r="D18" s="7">
        <v>1993.6126599999996</v>
      </c>
      <c r="E18" s="7">
        <v>10746.743890000002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11378.758000000005</v>
      </c>
      <c r="C8" s="7">
        <v>2374.840000000006</v>
      </c>
      <c r="D8" s="7">
        <v>3811.8070000000002</v>
      </c>
      <c r="E8" s="7">
        <v>5192.111000000001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1841133.7482099999</v>
      </c>
      <c r="C9" s="7">
        <v>192933.9144599999</v>
      </c>
      <c r="D9" s="7">
        <v>494071.94391999993</v>
      </c>
      <c r="E9" s="7">
        <v>1154127.88983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1794719.9481</v>
      </c>
      <c r="C10" s="7">
        <v>190468.7305</v>
      </c>
      <c r="D10" s="7">
        <v>473530.64668999997</v>
      </c>
      <c r="E10" s="7">
        <v>1130720.5709099998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46413.800110000004</v>
      </c>
      <c r="C11" s="7">
        <v>2465.18396</v>
      </c>
      <c r="D11" s="7">
        <v>20541.297230000004</v>
      </c>
      <c r="E11" s="7">
        <v>23407.31892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1347055.0501200003</v>
      </c>
      <c r="C12" s="7">
        <v>138370.33555999998</v>
      </c>
      <c r="D12" s="7">
        <v>353727.2650000001</v>
      </c>
      <c r="E12" s="7">
        <v>854957.4495600001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1087015.3879900002</v>
      </c>
      <c r="C13" s="7">
        <v>109688.63591000004</v>
      </c>
      <c r="D13" s="7">
        <v>295744.1006499999</v>
      </c>
      <c r="E13" s="7">
        <v>681582.6514300001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260039.66213</v>
      </c>
      <c r="C14" s="7">
        <v>28681.699650000006</v>
      </c>
      <c r="D14" s="7">
        <v>57983.16435000001</v>
      </c>
      <c r="E14" s="7">
        <v>173374.79812999998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494078.69809</v>
      </c>
      <c r="C15" s="7">
        <v>54563.578900000044</v>
      </c>
      <c r="D15" s="7">
        <v>140344.67892</v>
      </c>
      <c r="E15" s="7">
        <v>299170.44026999996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344133.01993999997</v>
      </c>
      <c r="C16" s="7">
        <v>40488.24489999999</v>
      </c>
      <c r="D16" s="7">
        <v>99566.54159999998</v>
      </c>
      <c r="E16" s="7">
        <v>204078.23344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149945.67815000002</v>
      </c>
      <c r="C17" s="7">
        <v>14075.334000000006</v>
      </c>
      <c r="D17" s="7">
        <v>40778.137319999994</v>
      </c>
      <c r="E17" s="7">
        <v>95092.20683000001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26538.08682</v>
      </c>
      <c r="C18" s="7">
        <v>1962.9245899999996</v>
      </c>
      <c r="D18" s="7">
        <v>7368.265470000001</v>
      </c>
      <c r="E18" s="7">
        <v>17206.896759999996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16756.319000000003</v>
      </c>
      <c r="C8" s="7">
        <v>414.54599999999994</v>
      </c>
      <c r="D8" s="7">
        <v>2696.1220000000003</v>
      </c>
      <c r="E8" s="7">
        <v>13645.651000000002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5805793.870570001</v>
      </c>
      <c r="C9" s="7">
        <v>67624.19042</v>
      </c>
      <c r="D9" s="7">
        <v>449750.07080000004</v>
      </c>
      <c r="E9" s="7">
        <v>5288419.609350001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5737894.329899999</v>
      </c>
      <c r="C10" s="7">
        <v>67018.35704000002</v>
      </c>
      <c r="D10" s="7">
        <v>440643.5902699999</v>
      </c>
      <c r="E10" s="7">
        <v>5230232.382589999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67899.54067</v>
      </c>
      <c r="C11" s="7">
        <v>605.8333799999999</v>
      </c>
      <c r="D11" s="7">
        <v>9106.48053</v>
      </c>
      <c r="E11" s="7">
        <v>58187.22676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4834714.06705</v>
      </c>
      <c r="C12" s="7">
        <v>53915.942149999995</v>
      </c>
      <c r="D12" s="7">
        <v>337128.55733000004</v>
      </c>
      <c r="E12" s="7">
        <v>4443669.56757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4262572.703840001</v>
      </c>
      <c r="C13" s="7">
        <v>48080.11980999999</v>
      </c>
      <c r="D13" s="7">
        <v>289055.05987</v>
      </c>
      <c r="E13" s="7">
        <v>3925437.52416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572141.3632100001</v>
      </c>
      <c r="C14" s="7">
        <v>5835.822340000001</v>
      </c>
      <c r="D14" s="7">
        <v>48073.497460000006</v>
      </c>
      <c r="E14" s="7">
        <v>518232.04341000004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971079.8035199998</v>
      </c>
      <c r="C15" s="7">
        <v>13708.24827</v>
      </c>
      <c r="D15" s="7">
        <v>112621.51346999999</v>
      </c>
      <c r="E15" s="7">
        <v>844750.0417799999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532026.0956300001</v>
      </c>
      <c r="C16" s="7">
        <v>8844.83512</v>
      </c>
      <c r="D16" s="7">
        <v>68748.79413</v>
      </c>
      <c r="E16" s="7">
        <v>454432.46638000006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439053.70788999996</v>
      </c>
      <c r="C17" s="7">
        <v>4863.413149999999</v>
      </c>
      <c r="D17" s="7">
        <v>43872.71934000001</v>
      </c>
      <c r="E17" s="7">
        <v>390317.5754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89666.27123</v>
      </c>
      <c r="C18" s="7">
        <v>879.9994499999999</v>
      </c>
      <c r="D18" s="7">
        <v>8154.400459999999</v>
      </c>
      <c r="E18" s="7">
        <v>80631.87132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5813.1939999999995</v>
      </c>
      <c r="C8" s="7">
        <v>179.92</v>
      </c>
      <c r="D8" s="7">
        <v>562.554</v>
      </c>
      <c r="E8" s="7">
        <v>5070.72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891661.09676</v>
      </c>
      <c r="C9" s="7">
        <v>15355.618610000001</v>
      </c>
      <c r="D9" s="7">
        <v>101135.98241999999</v>
      </c>
      <c r="E9" s="7">
        <v>775169.4957300001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840523.90627</v>
      </c>
      <c r="C10" s="7">
        <v>14785.713390000003</v>
      </c>
      <c r="D10" s="7">
        <v>96376.26209</v>
      </c>
      <c r="E10" s="7">
        <v>729361.93079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51137.19048999999</v>
      </c>
      <c r="C11" s="7">
        <v>569.90522</v>
      </c>
      <c r="D11" s="7">
        <v>4759.720329999999</v>
      </c>
      <c r="E11" s="7">
        <v>45807.56494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596948.3765400001</v>
      </c>
      <c r="C12" s="7">
        <v>10075.8545</v>
      </c>
      <c r="D12" s="7">
        <v>40631.49915000001</v>
      </c>
      <c r="E12" s="7">
        <v>546241.0228899999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471698.60069999995</v>
      </c>
      <c r="C13" s="7">
        <v>6707.61434</v>
      </c>
      <c r="D13" s="7">
        <v>27546.009759999997</v>
      </c>
      <c r="E13" s="7">
        <v>437444.9766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125249.77584</v>
      </c>
      <c r="C14" s="7">
        <v>3368.2401600000007</v>
      </c>
      <c r="D14" s="7">
        <v>13085.48939</v>
      </c>
      <c r="E14" s="7">
        <v>108796.04629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294712.72021999996</v>
      </c>
      <c r="C15" s="7">
        <v>5279.76411</v>
      </c>
      <c r="D15" s="7">
        <v>60504.48327000001</v>
      </c>
      <c r="E15" s="7">
        <v>228928.47284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213806.30128000004</v>
      </c>
      <c r="C16" s="7">
        <v>4047.1990099999994</v>
      </c>
      <c r="D16" s="7">
        <v>18216.947890000003</v>
      </c>
      <c r="E16" s="7">
        <v>191542.15438000002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80906.41893999999</v>
      </c>
      <c r="C17" s="7">
        <v>1232.5650999999998</v>
      </c>
      <c r="D17" s="7">
        <v>42287.53538000001</v>
      </c>
      <c r="E17" s="7">
        <v>37386.31845999999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7341.19096</v>
      </c>
      <c r="C18" s="7">
        <v>240.87669</v>
      </c>
      <c r="D18" s="7">
        <v>657.2039599999999</v>
      </c>
      <c r="E18" s="7">
        <v>6443.11031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3838.001999999999</v>
      </c>
      <c r="C8" s="7">
        <v>533.715</v>
      </c>
      <c r="D8" s="7">
        <v>2367.686</v>
      </c>
      <c r="E8" s="7">
        <v>936.601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883277.9190999999</v>
      </c>
      <c r="C9" s="7">
        <v>121293.45165999999</v>
      </c>
      <c r="D9" s="7">
        <v>592905.3753</v>
      </c>
      <c r="E9" s="7">
        <v>169079.09214000002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861940.9110600001</v>
      </c>
      <c r="C10" s="7">
        <v>120569.71527000003</v>
      </c>
      <c r="D10" s="7">
        <v>574242.8491200001</v>
      </c>
      <c r="E10" s="7">
        <v>167128.34666999997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21337.00804</v>
      </c>
      <c r="C11" s="7">
        <v>723.7363899999999</v>
      </c>
      <c r="D11" s="7">
        <v>18662.52618</v>
      </c>
      <c r="E11" s="7">
        <v>1950.7454700000003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750216.51044</v>
      </c>
      <c r="C12" s="7">
        <v>105495.02838000002</v>
      </c>
      <c r="D12" s="7">
        <v>508516.97482999996</v>
      </c>
      <c r="E12" s="7">
        <v>136204.50723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660955.33278</v>
      </c>
      <c r="C13" s="7">
        <v>95893.95003</v>
      </c>
      <c r="D13" s="7">
        <v>453252.22526000004</v>
      </c>
      <c r="E13" s="7">
        <v>111809.15749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89261.17766</v>
      </c>
      <c r="C14" s="7">
        <v>9601.078350000002</v>
      </c>
      <c r="D14" s="7">
        <v>55264.74957</v>
      </c>
      <c r="E14" s="7">
        <v>24395.34974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133061.40866</v>
      </c>
      <c r="C15" s="7">
        <v>15798.423279999997</v>
      </c>
      <c r="D15" s="7">
        <v>84388.40047000001</v>
      </c>
      <c r="E15" s="7">
        <v>32874.58491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77889.86038</v>
      </c>
      <c r="C16" s="7">
        <v>9309.6522</v>
      </c>
      <c r="D16" s="7">
        <v>45257.08135</v>
      </c>
      <c r="E16" s="7">
        <v>23323.12683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55171.548279999995</v>
      </c>
      <c r="C17" s="7">
        <v>6488.77108</v>
      </c>
      <c r="D17" s="7">
        <v>39131.31912000001</v>
      </c>
      <c r="E17" s="7">
        <v>9551.458079999999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6932.51123</v>
      </c>
      <c r="C18" s="7">
        <v>614.7173599999999</v>
      </c>
      <c r="D18" s="7">
        <v>4666.920030000001</v>
      </c>
      <c r="E18" s="7">
        <v>1650.8738400000002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2617.215</v>
      </c>
      <c r="C8" s="7">
        <v>158.471</v>
      </c>
      <c r="D8" s="7">
        <v>802.935</v>
      </c>
      <c r="E8" s="7">
        <v>1655.8090000000002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594620.10791</v>
      </c>
      <c r="C9" s="7">
        <v>26569.581249999996</v>
      </c>
      <c r="D9" s="7">
        <v>115912.47320000001</v>
      </c>
      <c r="E9" s="7">
        <v>452138.05346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587422.41475</v>
      </c>
      <c r="C10" s="7">
        <v>26105.06326</v>
      </c>
      <c r="D10" s="7">
        <v>114605.20364</v>
      </c>
      <c r="E10" s="7">
        <v>446712.14785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7197.69316</v>
      </c>
      <c r="C11" s="7">
        <v>464.51799</v>
      </c>
      <c r="D11" s="7">
        <v>1307.2695600000002</v>
      </c>
      <c r="E11" s="7">
        <v>5425.90561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467873.96496</v>
      </c>
      <c r="C12" s="7">
        <v>22051.91595</v>
      </c>
      <c r="D12" s="7">
        <v>84983.92659999999</v>
      </c>
      <c r="E12" s="7">
        <v>360838.12241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336239.28105</v>
      </c>
      <c r="C13" s="7">
        <v>19031.538159999993</v>
      </c>
      <c r="D13" s="7">
        <v>65569.18561</v>
      </c>
      <c r="E13" s="7">
        <v>251638.55728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131634.68391</v>
      </c>
      <c r="C14" s="7">
        <v>3020.3777900000005</v>
      </c>
      <c r="D14" s="7">
        <v>19414.74099</v>
      </c>
      <c r="E14" s="7">
        <v>109199.56513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126746.14295000001</v>
      </c>
      <c r="C15" s="7">
        <v>4517.6653</v>
      </c>
      <c r="D15" s="7">
        <v>30928.546599999998</v>
      </c>
      <c r="E15" s="7">
        <v>91299.93104999998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76651.52858000001</v>
      </c>
      <c r="C16" s="7">
        <v>2822.74315</v>
      </c>
      <c r="D16" s="7">
        <v>17483.913669999998</v>
      </c>
      <c r="E16" s="7">
        <v>56344.871759999995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50094.614369999996</v>
      </c>
      <c r="C17" s="7">
        <v>1694.92215</v>
      </c>
      <c r="D17" s="7">
        <v>13444.63293</v>
      </c>
      <c r="E17" s="7">
        <v>34955.05929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8852.407720000001</v>
      </c>
      <c r="C18" s="7">
        <v>348.36239000000006</v>
      </c>
      <c r="D18" s="7">
        <v>835.1740199999999</v>
      </c>
      <c r="E18" s="7">
        <v>7668.87131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14544.494999999992</v>
      </c>
      <c r="C8" s="7">
        <v>4044.624999999992</v>
      </c>
      <c r="D8" s="7">
        <v>6505.983</v>
      </c>
      <c r="E8" s="7">
        <v>3993.8869999999997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1665031.31358</v>
      </c>
      <c r="C9" s="7">
        <v>276209.48107999994</v>
      </c>
      <c r="D9" s="7">
        <v>897595.6804700003</v>
      </c>
      <c r="E9" s="7">
        <v>491226.15203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1637048.3411599998</v>
      </c>
      <c r="C10" s="7">
        <v>271477.15271999995</v>
      </c>
      <c r="D10" s="7">
        <v>880907.46766</v>
      </c>
      <c r="E10" s="7">
        <v>484663.72078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27982.97242</v>
      </c>
      <c r="C11" s="7">
        <v>4732.328359999999</v>
      </c>
      <c r="D11" s="7">
        <v>16688.212809999994</v>
      </c>
      <c r="E11" s="7">
        <v>6562.431250000001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1242476.49566</v>
      </c>
      <c r="C12" s="7">
        <v>202477.11918999988</v>
      </c>
      <c r="D12" s="7">
        <v>708345.0865000001</v>
      </c>
      <c r="E12" s="7">
        <v>331654.28997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970274.4993799998</v>
      </c>
      <c r="C13" s="7">
        <v>161986.76472</v>
      </c>
      <c r="D13" s="7">
        <v>572845.20331</v>
      </c>
      <c r="E13" s="7">
        <v>235442.53135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272201.99628</v>
      </c>
      <c r="C14" s="7">
        <v>40490.35447</v>
      </c>
      <c r="D14" s="7">
        <v>135499.88319000002</v>
      </c>
      <c r="E14" s="7">
        <v>96211.75862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422554.81791999994</v>
      </c>
      <c r="C15" s="7">
        <v>73732.36189000003</v>
      </c>
      <c r="D15" s="7">
        <v>189250.59397000002</v>
      </c>
      <c r="E15" s="7">
        <v>159571.86205999998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297393.62102</v>
      </c>
      <c r="C16" s="7">
        <v>58085.84840999998</v>
      </c>
      <c r="D16" s="7">
        <v>132184.57773000002</v>
      </c>
      <c r="E16" s="7">
        <v>107123.19488000001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125161.1969</v>
      </c>
      <c r="C17" s="7">
        <v>15646.513479999998</v>
      </c>
      <c r="D17" s="7">
        <v>57066.016240000004</v>
      </c>
      <c r="E17" s="7">
        <v>52448.667180000004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12919.77459</v>
      </c>
      <c r="C18" s="7">
        <v>1538.9448800000007</v>
      </c>
      <c r="D18" s="7">
        <v>7123.08689</v>
      </c>
      <c r="E18" s="7">
        <v>4257.7428199999995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4096.410999999999</v>
      </c>
      <c r="C8" s="7">
        <v>286.516</v>
      </c>
      <c r="D8" s="7">
        <v>294.09</v>
      </c>
      <c r="E8" s="7">
        <v>3515.8049999999994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1242839.8895400004</v>
      </c>
      <c r="C9" s="7">
        <v>47759.8492</v>
      </c>
      <c r="D9" s="7">
        <v>54181.10370000001</v>
      </c>
      <c r="E9" s="7">
        <v>1140898.9366400002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1231084.61111</v>
      </c>
      <c r="C10" s="7">
        <v>44525.668689999984</v>
      </c>
      <c r="D10" s="7">
        <v>53590.150870000005</v>
      </c>
      <c r="E10" s="7">
        <v>1132968.7915500002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11755.278429999998</v>
      </c>
      <c r="C11" s="7">
        <v>3234.180509999999</v>
      </c>
      <c r="D11" s="7">
        <v>590.9528300000001</v>
      </c>
      <c r="E11" s="7">
        <v>7930.145090000001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886745.18924</v>
      </c>
      <c r="C12" s="7">
        <v>38684.29024</v>
      </c>
      <c r="D12" s="7">
        <v>41400.84871</v>
      </c>
      <c r="E12" s="7">
        <v>806660.0502899999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669281.4770800001</v>
      </c>
      <c r="C13" s="7">
        <v>31571.936419999998</v>
      </c>
      <c r="D13" s="7">
        <v>32715.544199999997</v>
      </c>
      <c r="E13" s="7">
        <v>604993.99646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217463.71216</v>
      </c>
      <c r="C14" s="7">
        <v>7112.353820000002</v>
      </c>
      <c r="D14" s="7">
        <v>8685.304510000002</v>
      </c>
      <c r="E14" s="7">
        <v>201666.05383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356094.7003000001</v>
      </c>
      <c r="C15" s="7">
        <v>9075.558959999998</v>
      </c>
      <c r="D15" s="7">
        <v>12780.254989999998</v>
      </c>
      <c r="E15" s="7">
        <v>334238.88635000004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190504.85941000003</v>
      </c>
      <c r="C16" s="7">
        <v>4385.120019999999</v>
      </c>
      <c r="D16" s="7">
        <v>6920.297860000001</v>
      </c>
      <c r="E16" s="7">
        <v>179199.44153000004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165589.84089</v>
      </c>
      <c r="C17" s="7">
        <v>4690.438939999999</v>
      </c>
      <c r="D17" s="7">
        <v>5859.95713</v>
      </c>
      <c r="E17" s="7">
        <v>155039.44482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45345.53474</v>
      </c>
      <c r="C18" s="7">
        <v>560.57597</v>
      </c>
      <c r="D18" s="7">
        <v>1234.03022</v>
      </c>
      <c r="E18" s="7">
        <v>43550.928550000004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3026.8389999999995</v>
      </c>
      <c r="C8" s="7">
        <v>1350.2979999999995</v>
      </c>
      <c r="D8" s="7">
        <v>1275.1419999999998</v>
      </c>
      <c r="E8" s="7">
        <v>401.399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207229.17536999992</v>
      </c>
      <c r="C9" s="7">
        <v>96905.86412999996</v>
      </c>
      <c r="D9" s="7">
        <v>84063.64944000001</v>
      </c>
      <c r="E9" s="7">
        <v>26259.6618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205152.02784999998</v>
      </c>
      <c r="C10" s="7">
        <v>96154.89349999998</v>
      </c>
      <c r="D10" s="7">
        <v>82929.95156</v>
      </c>
      <c r="E10" s="7">
        <v>26067.18279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2077.1475199999995</v>
      </c>
      <c r="C11" s="7">
        <v>750.97063</v>
      </c>
      <c r="D11" s="7">
        <v>1133.6978799999997</v>
      </c>
      <c r="E11" s="7">
        <v>192.47901000000002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142301.44686</v>
      </c>
      <c r="C12" s="7">
        <v>69368.16454</v>
      </c>
      <c r="D12" s="7">
        <v>57581.87106000001</v>
      </c>
      <c r="E12" s="7">
        <v>15351.411259999999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111824.04489000002</v>
      </c>
      <c r="C13" s="7">
        <v>56394.668470000004</v>
      </c>
      <c r="D13" s="7">
        <v>43305.33231</v>
      </c>
      <c r="E13" s="7">
        <v>12124.04411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30477.401969999995</v>
      </c>
      <c r="C14" s="7">
        <v>12973.49607</v>
      </c>
      <c r="D14" s="7">
        <v>14276.538749999998</v>
      </c>
      <c r="E14" s="7">
        <v>3227.36715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64927.728510000015</v>
      </c>
      <c r="C15" s="7">
        <v>27537.69959000001</v>
      </c>
      <c r="D15" s="7">
        <v>26481.778379999996</v>
      </c>
      <c r="E15" s="7">
        <v>10908.250540000001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48128.33796000001</v>
      </c>
      <c r="C16" s="7">
        <v>19004.574790000002</v>
      </c>
      <c r="D16" s="7">
        <v>20760.050110000004</v>
      </c>
      <c r="E16" s="7">
        <v>8363.71306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16799.39055</v>
      </c>
      <c r="C17" s="7">
        <v>8533.1248</v>
      </c>
      <c r="D17" s="7">
        <v>5721.72827</v>
      </c>
      <c r="E17" s="7">
        <v>2544.53748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2642.84118</v>
      </c>
      <c r="C18" s="7">
        <v>1030.53183</v>
      </c>
      <c r="D18" s="7">
        <v>1388.0666199999998</v>
      </c>
      <c r="E18" s="7">
        <v>224.24273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16080.817000000006</v>
      </c>
      <c r="C8" s="7">
        <v>4570.067000000004</v>
      </c>
      <c r="D8" s="7">
        <v>6118.6640000000025</v>
      </c>
      <c r="E8" s="7">
        <v>5392.086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1431681.7641399999</v>
      </c>
      <c r="C9" s="7">
        <v>357050.96197000006</v>
      </c>
      <c r="D9" s="7">
        <v>606865.0766700001</v>
      </c>
      <c r="E9" s="7">
        <v>467765.72549999994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1411241.8517800001</v>
      </c>
      <c r="C10" s="7">
        <v>354847.3251900001</v>
      </c>
      <c r="D10" s="7">
        <v>601818.6435300004</v>
      </c>
      <c r="E10" s="7">
        <v>454575.88306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20439.912360000006</v>
      </c>
      <c r="C11" s="7">
        <v>2203.6367799999994</v>
      </c>
      <c r="D11" s="7">
        <v>5046.433140000001</v>
      </c>
      <c r="E11" s="7">
        <v>13189.842440000002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1047024.8207500001</v>
      </c>
      <c r="C12" s="7">
        <v>277485.4221100002</v>
      </c>
      <c r="D12" s="7">
        <v>470730.5055199998</v>
      </c>
      <c r="E12" s="7">
        <v>298808.89312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891961.52352</v>
      </c>
      <c r="C13" s="7">
        <v>234847.58976000003</v>
      </c>
      <c r="D13" s="7">
        <v>405943.3379800001</v>
      </c>
      <c r="E13" s="7">
        <v>251170.59577999997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155063.29722999994</v>
      </c>
      <c r="C14" s="7">
        <v>42637.83234999999</v>
      </c>
      <c r="D14" s="7">
        <v>64787.16753999997</v>
      </c>
      <c r="E14" s="7">
        <v>47638.297340000005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384656.9433900001</v>
      </c>
      <c r="C15" s="7">
        <v>79565.53986000005</v>
      </c>
      <c r="D15" s="7">
        <v>136134.57114999997</v>
      </c>
      <c r="E15" s="7">
        <v>168956.83238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315569.98213999986</v>
      </c>
      <c r="C16" s="7">
        <v>61268.21535999996</v>
      </c>
      <c r="D16" s="7">
        <v>96471.60701999997</v>
      </c>
      <c r="E16" s="7">
        <v>157830.15976000004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69086.96124999998</v>
      </c>
      <c r="C17" s="7">
        <v>18297.324499999977</v>
      </c>
      <c r="D17" s="7">
        <v>39662.96413</v>
      </c>
      <c r="E17" s="7">
        <v>11126.67262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13065.933529999995</v>
      </c>
      <c r="C18" s="7">
        <v>4084.6516799999954</v>
      </c>
      <c r="D18" s="7">
        <v>6263.799289999998</v>
      </c>
      <c r="E18" s="7">
        <v>2717.4825599999995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16348.010000000124</v>
      </c>
      <c r="C8" s="7">
        <v>15660.653000000124</v>
      </c>
      <c r="D8" s="7">
        <v>687.357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832262.3035599998</v>
      </c>
      <c r="C9" s="7">
        <v>803684.2149899998</v>
      </c>
      <c r="D9" s="7">
        <v>28578.08857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629860.96401</v>
      </c>
      <c r="C10" s="7">
        <v>608119.36743</v>
      </c>
      <c r="D10" s="7">
        <v>21741.596580000005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202401.33954999995</v>
      </c>
      <c r="C11" s="7">
        <v>195564.84755999997</v>
      </c>
      <c r="D11" s="7">
        <v>6836.49199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522892.7024600001</v>
      </c>
      <c r="C12" s="7">
        <v>505995.05137000006</v>
      </c>
      <c r="D12" s="7">
        <v>16897.651090000003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293560.72759999963</v>
      </c>
      <c r="C13" s="7">
        <v>283592.9329099997</v>
      </c>
      <c r="D13" s="7">
        <v>9967.794689999999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229331.97485999993</v>
      </c>
      <c r="C14" s="7">
        <v>222402.11845999994</v>
      </c>
      <c r="D14" s="7">
        <v>6929.856400000001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309369.6010999997</v>
      </c>
      <c r="C15" s="7">
        <v>297689.16361999966</v>
      </c>
      <c r="D15" s="7">
        <v>11680.437479999999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194481.37809000007</v>
      </c>
      <c r="C16" s="7">
        <v>185457.74532000007</v>
      </c>
      <c r="D16" s="7">
        <v>9023.63277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114888.22301000002</v>
      </c>
      <c r="C17" s="7">
        <v>112231.41830000002</v>
      </c>
      <c r="D17" s="7">
        <v>2656.80471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17785.630200000003</v>
      </c>
      <c r="C18" s="7">
        <v>17234.893950000005</v>
      </c>
      <c r="D18" s="7">
        <v>550.73625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1343.4479999999994</v>
      </c>
      <c r="C8" s="7">
        <v>594.77</v>
      </c>
      <c r="D8" s="7">
        <v>593.189</v>
      </c>
      <c r="E8" s="7">
        <v>155.489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136686.88935</v>
      </c>
      <c r="C9" s="7">
        <v>37312.58450000001</v>
      </c>
      <c r="D9" s="7">
        <v>79269.17023999998</v>
      </c>
      <c r="E9" s="7">
        <v>20105.13461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134766.47770999998</v>
      </c>
      <c r="C10" s="7">
        <v>36944.72899999999</v>
      </c>
      <c r="D10" s="7">
        <v>77952.64945999999</v>
      </c>
      <c r="E10" s="7">
        <v>19869.09925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1920.41164</v>
      </c>
      <c r="C11" s="7">
        <v>367.85550000000006</v>
      </c>
      <c r="D11" s="7">
        <v>1316.52078</v>
      </c>
      <c r="E11" s="7">
        <v>236.03536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105100.29001</v>
      </c>
      <c r="C12" s="7">
        <v>26990.328510000007</v>
      </c>
      <c r="D12" s="7">
        <v>62372.45932</v>
      </c>
      <c r="E12" s="7">
        <v>15737.50218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89065.81369000001</v>
      </c>
      <c r="C13" s="7">
        <v>22097.51086000001</v>
      </c>
      <c r="D13" s="7">
        <v>52256.07832</v>
      </c>
      <c r="E13" s="7">
        <v>14712.22451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16034.476320000002</v>
      </c>
      <c r="C14" s="7">
        <v>4892.817650000001</v>
      </c>
      <c r="D14" s="7">
        <v>10116.381</v>
      </c>
      <c r="E14" s="7">
        <v>1025.27767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31586.59934</v>
      </c>
      <c r="C15" s="7">
        <v>10322.255990000001</v>
      </c>
      <c r="D15" s="7">
        <v>16896.710919999998</v>
      </c>
      <c r="E15" s="7">
        <v>4367.63243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26411.241800000003</v>
      </c>
      <c r="C16" s="7">
        <v>8966.309190000004</v>
      </c>
      <c r="D16" s="7">
        <v>12665.853839999998</v>
      </c>
      <c r="E16" s="7">
        <v>4779.078769999999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5175.357540000001</v>
      </c>
      <c r="C17" s="7">
        <v>1355.9468000000004</v>
      </c>
      <c r="D17" s="7">
        <v>4230.85708</v>
      </c>
      <c r="E17" s="7">
        <v>-411.44633999999985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1058.35723</v>
      </c>
      <c r="C18" s="7">
        <v>77.28475999999999</v>
      </c>
      <c r="D18" s="7">
        <v>830.0081</v>
      </c>
      <c r="E18" s="7">
        <v>151.06437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6677.106000000002</v>
      </c>
      <c r="C8" s="7">
        <v>1219.4890000000005</v>
      </c>
      <c r="D8" s="7">
        <v>2930.0990000000006</v>
      </c>
      <c r="E8" s="7">
        <v>2527.518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891932.48679</v>
      </c>
      <c r="C9" s="7">
        <v>103758.79430000002</v>
      </c>
      <c r="D9" s="7">
        <v>391722.62332</v>
      </c>
      <c r="E9" s="7">
        <v>396451.06917000003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884491.65266</v>
      </c>
      <c r="C10" s="7">
        <v>102375.83150000003</v>
      </c>
      <c r="D10" s="7">
        <v>388845.54816</v>
      </c>
      <c r="E10" s="7">
        <v>393270.27300000004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7440.834129999999</v>
      </c>
      <c r="C11" s="7">
        <v>1382.9627999999998</v>
      </c>
      <c r="D11" s="7">
        <v>2877.0751599999994</v>
      </c>
      <c r="E11" s="7">
        <v>3180.79617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616151.64432</v>
      </c>
      <c r="C12" s="7">
        <v>73681.06039999999</v>
      </c>
      <c r="D12" s="7">
        <v>280378.87468</v>
      </c>
      <c r="E12" s="7">
        <v>262091.70924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480799.16388999997</v>
      </c>
      <c r="C13" s="7">
        <v>57479.86463999999</v>
      </c>
      <c r="D13" s="7">
        <v>227702.48261</v>
      </c>
      <c r="E13" s="7">
        <v>195616.81664000003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135352.48043000003</v>
      </c>
      <c r="C14" s="7">
        <v>16201.195759999999</v>
      </c>
      <c r="D14" s="7">
        <v>52676.392069999994</v>
      </c>
      <c r="E14" s="7">
        <v>66474.89259999999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275780.8424699999</v>
      </c>
      <c r="C15" s="7">
        <v>30077.7339</v>
      </c>
      <c r="D15" s="7">
        <v>111343.74864</v>
      </c>
      <c r="E15" s="7">
        <v>134359.35993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169148.99622</v>
      </c>
      <c r="C16" s="7">
        <v>20762.074959999998</v>
      </c>
      <c r="D16" s="7">
        <v>67703.75913</v>
      </c>
      <c r="E16" s="7">
        <v>80683.16213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106631.84625</v>
      </c>
      <c r="C17" s="7">
        <v>9315.65894</v>
      </c>
      <c r="D17" s="7">
        <v>43639.98951</v>
      </c>
      <c r="E17" s="7">
        <v>53676.197799999994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17405.69787</v>
      </c>
      <c r="C18" s="7">
        <v>1409.4152</v>
      </c>
      <c r="D18" s="7">
        <v>7336.565190000001</v>
      </c>
      <c r="E18" s="7">
        <v>8659.717480000001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23990.141999999978</v>
      </c>
      <c r="C8" s="7">
        <v>6818.722999999981</v>
      </c>
      <c r="D8" s="7">
        <v>12185.020999999995</v>
      </c>
      <c r="E8" s="7">
        <v>4986.397999999999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2482980.8872900004</v>
      </c>
      <c r="C9" s="7">
        <v>492049.3312900002</v>
      </c>
      <c r="D9" s="7">
        <v>1246910.4269899996</v>
      </c>
      <c r="E9" s="7">
        <v>744021.1290099999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2418826.72178</v>
      </c>
      <c r="C10" s="7">
        <v>487291.8215800003</v>
      </c>
      <c r="D10" s="7">
        <v>1230284.8966499995</v>
      </c>
      <c r="E10" s="7">
        <v>701250.0035499998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64154.16550999999</v>
      </c>
      <c r="C11" s="7">
        <v>4757.509709999998</v>
      </c>
      <c r="D11" s="7">
        <v>16625.53034</v>
      </c>
      <c r="E11" s="7">
        <v>42771.12545999999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1510240.7769399995</v>
      </c>
      <c r="C12" s="7">
        <v>316759.53413000004</v>
      </c>
      <c r="D12" s="7">
        <v>756622.5477899996</v>
      </c>
      <c r="E12" s="7">
        <v>436858.69502000004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1156348.2314700002</v>
      </c>
      <c r="C13" s="7">
        <v>239683.85661000002</v>
      </c>
      <c r="D13" s="7">
        <v>568900.6182100002</v>
      </c>
      <c r="E13" s="7">
        <v>347763.75665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353892.5454700001</v>
      </c>
      <c r="C14" s="7">
        <v>77075.67752000004</v>
      </c>
      <c r="D14" s="7">
        <v>187721.92958</v>
      </c>
      <c r="E14" s="7">
        <v>89094.93836999999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972740.1103499999</v>
      </c>
      <c r="C15" s="7">
        <v>175289.79716000007</v>
      </c>
      <c r="D15" s="7">
        <v>490287.87919999985</v>
      </c>
      <c r="E15" s="7">
        <v>307162.43399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617865.39322</v>
      </c>
      <c r="C16" s="7">
        <v>127654.73052000001</v>
      </c>
      <c r="D16" s="7">
        <v>314959.99945999996</v>
      </c>
      <c r="E16" s="7">
        <v>175250.66324000002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354874.71713000006</v>
      </c>
      <c r="C17" s="7">
        <v>47635.06663999998</v>
      </c>
      <c r="D17" s="7">
        <v>175327.87974000003</v>
      </c>
      <c r="E17" s="7">
        <v>131911.77075000003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50417.16261</v>
      </c>
      <c r="C18" s="7">
        <v>5695.582899999997</v>
      </c>
      <c r="D18" s="7">
        <v>25410.779280000006</v>
      </c>
      <c r="E18" s="7">
        <v>19310.800429999996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19575.51499999999</v>
      </c>
      <c r="C8" s="7">
        <v>4209.692999999983</v>
      </c>
      <c r="D8" s="7">
        <v>6188.656000000004</v>
      </c>
      <c r="E8" s="7">
        <v>9177.166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3513824.7592699993</v>
      </c>
      <c r="C9" s="7">
        <v>476975.91349000006</v>
      </c>
      <c r="D9" s="7">
        <v>1230972.5732799992</v>
      </c>
      <c r="E9" s="7">
        <v>1805876.2724999995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3396994.94706</v>
      </c>
      <c r="C10" s="7">
        <v>464116.4782000001</v>
      </c>
      <c r="D10" s="7">
        <v>1196163.45076</v>
      </c>
      <c r="E10" s="7">
        <v>1736715.0181000002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116829.81221000003</v>
      </c>
      <c r="C11" s="7">
        <v>12859.435290000014</v>
      </c>
      <c r="D11" s="7">
        <v>34809.12252000002</v>
      </c>
      <c r="E11" s="7">
        <v>69161.2544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2339568.016610001</v>
      </c>
      <c r="C12" s="7">
        <v>340272.4426700002</v>
      </c>
      <c r="D12" s="7">
        <v>905892.804260001</v>
      </c>
      <c r="E12" s="7">
        <v>1093402.76968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1364764.5906700005</v>
      </c>
      <c r="C13" s="7">
        <v>206143.3361900002</v>
      </c>
      <c r="D13" s="7">
        <v>549172.3597600001</v>
      </c>
      <c r="E13" s="7">
        <v>609448.89472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974803.4259399999</v>
      </c>
      <c r="C14" s="7">
        <v>134129.10648000016</v>
      </c>
      <c r="D14" s="7">
        <v>356720.4444999997</v>
      </c>
      <c r="E14" s="7">
        <v>483953.87496000004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1174256.74266</v>
      </c>
      <c r="C15" s="7">
        <v>136703.47081999993</v>
      </c>
      <c r="D15" s="7">
        <v>325079.76902</v>
      </c>
      <c r="E15" s="7">
        <v>712473.5028199999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651340.89841</v>
      </c>
      <c r="C16" s="7">
        <v>89589.37562000011</v>
      </c>
      <c r="D16" s="7">
        <v>188149.65838000004</v>
      </c>
      <c r="E16" s="7">
        <v>373601.8644099999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522915.8442499999</v>
      </c>
      <c r="C17" s="7">
        <v>47114.09519999995</v>
      </c>
      <c r="D17" s="7">
        <v>136930.11064</v>
      </c>
      <c r="E17" s="7">
        <v>338871.63840999996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97377.0414</v>
      </c>
      <c r="C18" s="7">
        <v>11022.18836999999</v>
      </c>
      <c r="D18" s="7">
        <v>21921.153480000004</v>
      </c>
      <c r="E18" s="7">
        <v>64433.69955000001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10074.445</v>
      </c>
      <c r="C8" s="7">
        <v>302.9</v>
      </c>
      <c r="D8" s="7">
        <v>2069.342</v>
      </c>
      <c r="E8" s="7">
        <v>7702.2029999999995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2693341.0269799996</v>
      </c>
      <c r="C9" s="7">
        <v>39293.14472000001</v>
      </c>
      <c r="D9" s="7">
        <v>396633.86494000006</v>
      </c>
      <c r="E9" s="7">
        <v>2257414.0173199996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2581293.2815800007</v>
      </c>
      <c r="C10" s="7">
        <v>35609.02338000001</v>
      </c>
      <c r="D10" s="7">
        <v>380413.45343</v>
      </c>
      <c r="E10" s="7">
        <v>2165270.8047700003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112047.74540000001</v>
      </c>
      <c r="C11" s="7">
        <v>3684.1213399999997</v>
      </c>
      <c r="D11" s="7">
        <v>16220.41151</v>
      </c>
      <c r="E11" s="7">
        <v>92143.21255000001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1976657.46532</v>
      </c>
      <c r="C12" s="7">
        <v>26136.938159999998</v>
      </c>
      <c r="D12" s="7">
        <v>276813.47565</v>
      </c>
      <c r="E12" s="7">
        <v>1673707.05151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1319708.0617900004</v>
      </c>
      <c r="C13" s="7">
        <v>15860.0542</v>
      </c>
      <c r="D13" s="7">
        <v>193178.92361</v>
      </c>
      <c r="E13" s="7">
        <v>1110669.08398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656949.4035300001</v>
      </c>
      <c r="C14" s="7">
        <v>10276.883960000001</v>
      </c>
      <c r="D14" s="7">
        <v>83634.55204000001</v>
      </c>
      <c r="E14" s="7">
        <v>563037.9675300001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716683.5616599999</v>
      </c>
      <c r="C15" s="7">
        <v>13156.20656</v>
      </c>
      <c r="D15" s="7">
        <v>119820.38928999998</v>
      </c>
      <c r="E15" s="7">
        <v>583706.96581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477744.70799</v>
      </c>
      <c r="C16" s="7">
        <v>7983.516210000001</v>
      </c>
      <c r="D16" s="7">
        <v>73918.46532</v>
      </c>
      <c r="E16" s="7">
        <v>395842.72646000003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238938.85366999998</v>
      </c>
      <c r="C17" s="7">
        <v>5172.690349999999</v>
      </c>
      <c r="D17" s="7">
        <v>45901.923969999996</v>
      </c>
      <c r="E17" s="7">
        <v>187864.23935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33103.82811</v>
      </c>
      <c r="C18" s="7">
        <v>1692.0463999999997</v>
      </c>
      <c r="D18" s="7">
        <v>4482.35394</v>
      </c>
      <c r="E18" s="7">
        <v>26929.427770000002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4965.1630000000005</v>
      </c>
      <c r="C8" s="7">
        <v>462.312</v>
      </c>
      <c r="D8" s="7">
        <v>1227.0839999999998</v>
      </c>
      <c r="E8" s="7">
        <v>3275.7670000000003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1215023.9689699998</v>
      </c>
      <c r="C9" s="7">
        <v>35374.57663999999</v>
      </c>
      <c r="D9" s="7">
        <v>200608.80502000003</v>
      </c>
      <c r="E9" s="7">
        <v>979040.58731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1204281.1678099998</v>
      </c>
      <c r="C10" s="7">
        <v>35139.2134</v>
      </c>
      <c r="D10" s="7">
        <v>199639.41242999994</v>
      </c>
      <c r="E10" s="7">
        <v>969502.54198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10742.80116</v>
      </c>
      <c r="C11" s="7">
        <v>235.36324</v>
      </c>
      <c r="D11" s="7">
        <v>969.3925900000002</v>
      </c>
      <c r="E11" s="7">
        <v>9538.045329999999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915955.2937800001</v>
      </c>
      <c r="C12" s="7">
        <v>24361.038469999996</v>
      </c>
      <c r="D12" s="7">
        <v>154566.59755</v>
      </c>
      <c r="E12" s="7">
        <v>737027.65776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541196.4491600001</v>
      </c>
      <c r="C13" s="7">
        <v>16879.073249999998</v>
      </c>
      <c r="D13" s="7">
        <v>104520.26631</v>
      </c>
      <c r="E13" s="7">
        <v>419797.1096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374758.84461999993</v>
      </c>
      <c r="C14" s="7">
        <v>7481.965220000002</v>
      </c>
      <c r="D14" s="7">
        <v>50046.33124</v>
      </c>
      <c r="E14" s="7">
        <v>317230.54816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299068.67519000004</v>
      </c>
      <c r="C15" s="7">
        <v>11013.53817</v>
      </c>
      <c r="D15" s="7">
        <v>46042.20747</v>
      </c>
      <c r="E15" s="7">
        <v>242012.92955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179748.68798000002</v>
      </c>
      <c r="C16" s="7">
        <v>7979.12032</v>
      </c>
      <c r="D16" s="7">
        <v>32118.801600000003</v>
      </c>
      <c r="E16" s="7">
        <v>139650.76606000002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119319.98721000002</v>
      </c>
      <c r="C17" s="7">
        <v>3034.41785</v>
      </c>
      <c r="D17" s="7">
        <v>13923.405869999999</v>
      </c>
      <c r="E17" s="7">
        <v>102362.16349000002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21658.817679999996</v>
      </c>
      <c r="C18" s="7">
        <v>550.6427100000002</v>
      </c>
      <c r="D18" s="7">
        <v>2526.60182</v>
      </c>
      <c r="E18" s="7">
        <v>18581.57315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2898.3150000000005</v>
      </c>
      <c r="C8" s="7">
        <v>491.927</v>
      </c>
      <c r="D8" s="7">
        <v>1843.948</v>
      </c>
      <c r="E8" s="7">
        <v>562.44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616403.7914600001</v>
      </c>
      <c r="C9" s="7">
        <v>51795.914059999996</v>
      </c>
      <c r="D9" s="7">
        <v>431271.03186</v>
      </c>
      <c r="E9" s="7">
        <v>133336.84554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607190.88577</v>
      </c>
      <c r="C10" s="7">
        <v>51228.432590000004</v>
      </c>
      <c r="D10" s="7">
        <v>424845.75917000003</v>
      </c>
      <c r="E10" s="7">
        <v>131116.69401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9212.905690000001</v>
      </c>
      <c r="C11" s="7">
        <v>567.4814700000001</v>
      </c>
      <c r="D11" s="7">
        <v>6425.27269</v>
      </c>
      <c r="E11" s="7">
        <v>2220.15153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472588.44590000005</v>
      </c>
      <c r="C12" s="7">
        <v>38266.033800000005</v>
      </c>
      <c r="D12" s="7">
        <v>342941.80316999997</v>
      </c>
      <c r="E12" s="7">
        <v>91380.60893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385633.22875999997</v>
      </c>
      <c r="C13" s="7">
        <v>29950.414960000002</v>
      </c>
      <c r="D13" s="7">
        <v>289948.42649999994</v>
      </c>
      <c r="E13" s="7">
        <v>65734.3873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86955.21714000001</v>
      </c>
      <c r="C14" s="7">
        <v>8315.61884</v>
      </c>
      <c r="D14" s="7">
        <v>52993.37667000001</v>
      </c>
      <c r="E14" s="7">
        <v>25646.22163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143815.34556000002</v>
      </c>
      <c r="C15" s="7">
        <v>13529.88026</v>
      </c>
      <c r="D15" s="7">
        <v>88329.22869</v>
      </c>
      <c r="E15" s="7">
        <v>41956.23661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84216.02992</v>
      </c>
      <c r="C16" s="7">
        <v>10039.52333</v>
      </c>
      <c r="D16" s="7">
        <v>52580.28854</v>
      </c>
      <c r="E16" s="7">
        <v>21596.21805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59599.31564</v>
      </c>
      <c r="C17" s="7">
        <v>3490.3569299999995</v>
      </c>
      <c r="D17" s="7">
        <v>35748.94015</v>
      </c>
      <c r="E17" s="7">
        <v>20360.01856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11844.325069999999</v>
      </c>
      <c r="C18" s="7">
        <v>603.38702</v>
      </c>
      <c r="D18" s="7">
        <v>7264.590499999999</v>
      </c>
      <c r="E18" s="7">
        <v>3976.34755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2684.343</v>
      </c>
      <c r="C8" s="7">
        <v>335.86400000000003</v>
      </c>
      <c r="D8" s="7">
        <v>1146.904</v>
      </c>
      <c r="E8" s="7">
        <v>1201.575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568019.10749</v>
      </c>
      <c r="C9" s="7">
        <v>43758.309369999995</v>
      </c>
      <c r="D9" s="7">
        <v>318335.00953000004</v>
      </c>
      <c r="E9" s="7">
        <v>205925.78858999998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561657.6486099999</v>
      </c>
      <c r="C10" s="7">
        <v>43289.144259999994</v>
      </c>
      <c r="D10" s="7">
        <v>315268.0461999999</v>
      </c>
      <c r="E10" s="7">
        <v>203100.45815000002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6361.458879999999</v>
      </c>
      <c r="C11" s="7">
        <v>469.1651099999999</v>
      </c>
      <c r="D11" s="7">
        <v>3066.96333</v>
      </c>
      <c r="E11" s="7">
        <v>2825.3304399999997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414845.11902000004</v>
      </c>
      <c r="C12" s="7">
        <v>32700.062549999995</v>
      </c>
      <c r="D12" s="7">
        <v>240902.29558000003</v>
      </c>
      <c r="E12" s="7">
        <v>141242.76089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289699.03427000006</v>
      </c>
      <c r="C13" s="7">
        <v>24238.65712</v>
      </c>
      <c r="D13" s="7">
        <v>171305.61382999996</v>
      </c>
      <c r="E13" s="7">
        <v>94154.76332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125146.08475000001</v>
      </c>
      <c r="C14" s="7">
        <v>8461.40543</v>
      </c>
      <c r="D14" s="7">
        <v>69596.68175</v>
      </c>
      <c r="E14" s="7">
        <v>47087.99757000001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153173.98847</v>
      </c>
      <c r="C15" s="7">
        <v>11058.24682</v>
      </c>
      <c r="D15" s="7">
        <v>77432.71394999999</v>
      </c>
      <c r="E15" s="7">
        <v>64683.0277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86817.70282</v>
      </c>
      <c r="C16" s="7">
        <v>6990.51136</v>
      </c>
      <c r="D16" s="7">
        <v>37339.30343</v>
      </c>
      <c r="E16" s="7">
        <v>42487.88803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66356.28565</v>
      </c>
      <c r="C17" s="7">
        <v>4067.7354600000003</v>
      </c>
      <c r="D17" s="7">
        <v>40093.410520000005</v>
      </c>
      <c r="E17" s="7">
        <v>22195.13967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11033.846909999998</v>
      </c>
      <c r="C18" s="7">
        <v>949.2345900000001</v>
      </c>
      <c r="D18" s="7">
        <v>10246.792529999999</v>
      </c>
      <c r="E18" s="7">
        <v>-162.18021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2139.782</v>
      </c>
      <c r="C8" s="7">
        <v>389.63</v>
      </c>
      <c r="D8" s="7">
        <v>851.655</v>
      </c>
      <c r="E8" s="7">
        <v>898.497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290735.38733</v>
      </c>
      <c r="C9" s="7">
        <v>33652.11666</v>
      </c>
      <c r="D9" s="7">
        <v>110435.57093000002</v>
      </c>
      <c r="E9" s="7">
        <v>146647.69974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280870.81285</v>
      </c>
      <c r="C10" s="7">
        <v>33107.57568999999</v>
      </c>
      <c r="D10" s="7">
        <v>107366.5925</v>
      </c>
      <c r="E10" s="7">
        <v>140396.64466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9864.57448</v>
      </c>
      <c r="C11" s="7">
        <v>544.54097</v>
      </c>
      <c r="D11" s="7">
        <v>3068.9784299999997</v>
      </c>
      <c r="E11" s="7">
        <v>6251.055079999999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186164.47916999998</v>
      </c>
      <c r="C12" s="7">
        <v>24498.264320000002</v>
      </c>
      <c r="D12" s="7">
        <v>81422.82632</v>
      </c>
      <c r="E12" s="7">
        <v>80243.38853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136447.72263000003</v>
      </c>
      <c r="C13" s="7">
        <v>19819.947810000005</v>
      </c>
      <c r="D13" s="7">
        <v>67726.53379</v>
      </c>
      <c r="E13" s="7">
        <v>48901.241030000005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49716.75654</v>
      </c>
      <c r="C14" s="7">
        <v>4678.31651</v>
      </c>
      <c r="D14" s="7">
        <v>13696.292529999999</v>
      </c>
      <c r="E14" s="7">
        <v>31342.1475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104570.90815999999</v>
      </c>
      <c r="C15" s="7">
        <v>9153.852340000001</v>
      </c>
      <c r="D15" s="7">
        <v>29012.74461</v>
      </c>
      <c r="E15" s="7">
        <v>66404.31121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56381.581900000005</v>
      </c>
      <c r="C16" s="7">
        <v>6514.92252</v>
      </c>
      <c r="D16" s="7">
        <v>19586.256100000002</v>
      </c>
      <c r="E16" s="7">
        <v>30280.40328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48189.32626</v>
      </c>
      <c r="C17" s="7">
        <v>2638.9298200000003</v>
      </c>
      <c r="D17" s="7">
        <v>9426.48851</v>
      </c>
      <c r="E17" s="7">
        <v>36123.90793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8055.6036</v>
      </c>
      <c r="C18" s="7">
        <v>343.15812000000005</v>
      </c>
      <c r="D18" s="7">
        <v>1153.9977200000003</v>
      </c>
      <c r="E18" s="7">
        <v>6558.44776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4447.364</v>
      </c>
      <c r="C8" s="7">
        <v>810.7480000000002</v>
      </c>
      <c r="D8" s="7">
        <v>2556.06</v>
      </c>
      <c r="E8" s="7">
        <v>1080.556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870016.96003</v>
      </c>
      <c r="C9" s="7">
        <v>148691.01905</v>
      </c>
      <c r="D9" s="7">
        <v>450145.75159</v>
      </c>
      <c r="E9" s="7">
        <v>271180.18939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857349.5965099998</v>
      </c>
      <c r="C10" s="7">
        <v>146480.36364999998</v>
      </c>
      <c r="D10" s="7">
        <v>445097.90868999984</v>
      </c>
      <c r="E10" s="7">
        <v>265771.32417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12667.363519999999</v>
      </c>
      <c r="C11" s="7">
        <v>2210.6553999999996</v>
      </c>
      <c r="D11" s="7">
        <v>5047.842900000001</v>
      </c>
      <c r="E11" s="7">
        <v>5408.865220000001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619904.2170000002</v>
      </c>
      <c r="C12" s="7">
        <v>115814.39822999996</v>
      </c>
      <c r="D12" s="7">
        <v>337446.49121</v>
      </c>
      <c r="E12" s="7">
        <v>166643.32756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443676.211</v>
      </c>
      <c r="C13" s="7">
        <v>82480.85549000002</v>
      </c>
      <c r="D13" s="7">
        <v>240677.55277</v>
      </c>
      <c r="E13" s="7">
        <v>120517.80273999998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176228.006</v>
      </c>
      <c r="C14" s="7">
        <v>33333.542740000004</v>
      </c>
      <c r="D14" s="7">
        <v>96768.93844000001</v>
      </c>
      <c r="E14" s="7">
        <v>46125.52482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250112.74302999998</v>
      </c>
      <c r="C15" s="7">
        <v>32876.62082</v>
      </c>
      <c r="D15" s="7">
        <v>112699.26037999999</v>
      </c>
      <c r="E15" s="7">
        <v>104536.86183000001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121110.69788000002</v>
      </c>
      <c r="C16" s="7">
        <v>18499.12861</v>
      </c>
      <c r="D16" s="7">
        <v>67361.98062000002</v>
      </c>
      <c r="E16" s="7">
        <v>35249.58865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129002.04514999999</v>
      </c>
      <c r="C17" s="7">
        <v>14377.49221</v>
      </c>
      <c r="D17" s="7">
        <v>45337.279760000005</v>
      </c>
      <c r="E17" s="7">
        <v>69287.27318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20210.674369999997</v>
      </c>
      <c r="C18" s="7">
        <v>2458.2067099999995</v>
      </c>
      <c r="D18" s="7">
        <v>5017.721229999999</v>
      </c>
      <c r="E18" s="7">
        <v>12734.746430000001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16390.722999999998</v>
      </c>
      <c r="C8" s="7">
        <v>1047.71</v>
      </c>
      <c r="D8" s="7">
        <v>3766.521</v>
      </c>
      <c r="E8" s="7">
        <v>11576.491999999998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9006529.08345</v>
      </c>
      <c r="C9" s="7">
        <v>312507.78692000004</v>
      </c>
      <c r="D9" s="7">
        <v>1948202.36705</v>
      </c>
      <c r="E9" s="7">
        <v>6745818.92948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8673721.7764</v>
      </c>
      <c r="C10" s="7">
        <v>286905.10825</v>
      </c>
      <c r="D10" s="7">
        <v>1870141.9539700008</v>
      </c>
      <c r="E10" s="7">
        <v>6516674.71418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332807.30705000006</v>
      </c>
      <c r="C11" s="7">
        <v>25602.678670000005</v>
      </c>
      <c r="D11" s="7">
        <v>78060.41308000001</v>
      </c>
      <c r="E11" s="7">
        <v>229144.21530000004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5633414.852570001</v>
      </c>
      <c r="C12" s="7">
        <v>198535.18582000004</v>
      </c>
      <c r="D12" s="7">
        <v>1175944.3864300002</v>
      </c>
      <c r="E12" s="7">
        <v>4258935.28032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4708698.02198</v>
      </c>
      <c r="C13" s="7">
        <v>139122.91003</v>
      </c>
      <c r="D13" s="7">
        <v>940188.47287</v>
      </c>
      <c r="E13" s="7">
        <v>3629386.6390799996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924716.83059</v>
      </c>
      <c r="C14" s="7">
        <v>59412.27579000001</v>
      </c>
      <c r="D14" s="7">
        <v>235755.91356</v>
      </c>
      <c r="E14" s="7">
        <v>629548.64124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3373114.2308799997</v>
      </c>
      <c r="C15" s="7">
        <v>113972.60110000001</v>
      </c>
      <c r="D15" s="7">
        <v>772257.98062</v>
      </c>
      <c r="E15" s="7">
        <v>2486883.6491599996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744515.6986800003</v>
      </c>
      <c r="C16" s="7">
        <v>27882.34633</v>
      </c>
      <c r="D16" s="7">
        <v>181290.28185</v>
      </c>
      <c r="E16" s="7">
        <v>535343.0705000001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2628598.5322000007</v>
      </c>
      <c r="C17" s="7">
        <v>86090.25477000001</v>
      </c>
      <c r="D17" s="7">
        <v>590967.6987700001</v>
      </c>
      <c r="E17" s="7">
        <v>1951540.57866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421660.3087500001</v>
      </c>
      <c r="C18" s="7">
        <v>13118.644269999999</v>
      </c>
      <c r="D18" s="7">
        <v>87069.00498999999</v>
      </c>
      <c r="E18" s="7">
        <v>321472.6594900001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5338.049</v>
      </c>
      <c r="C8" s="7">
        <v>888.115</v>
      </c>
      <c r="D8" s="7">
        <v>2268.5740000000005</v>
      </c>
      <c r="E8" s="7">
        <v>2181.36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755559.8775</v>
      </c>
      <c r="C9" s="7">
        <v>59327.443329999995</v>
      </c>
      <c r="D9" s="7">
        <v>300018.03212</v>
      </c>
      <c r="E9" s="7">
        <v>396214.40205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739484.0878599999</v>
      </c>
      <c r="C10" s="7">
        <v>58778.258229999985</v>
      </c>
      <c r="D10" s="7">
        <v>294073.0723699999</v>
      </c>
      <c r="E10" s="7">
        <v>386632.75726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16075.78964</v>
      </c>
      <c r="C11" s="7">
        <v>549.1851000000001</v>
      </c>
      <c r="D11" s="7">
        <v>5944.95975</v>
      </c>
      <c r="E11" s="7">
        <v>9581.64479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509958.81818</v>
      </c>
      <c r="C12" s="7">
        <v>39455.378099999994</v>
      </c>
      <c r="D12" s="7">
        <v>205283.28904</v>
      </c>
      <c r="E12" s="7">
        <v>265220.15103999997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377974.8302299999</v>
      </c>
      <c r="C13" s="7">
        <v>29139.409749999995</v>
      </c>
      <c r="D13" s="7">
        <v>159503.51419999995</v>
      </c>
      <c r="E13" s="7">
        <v>189331.90628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131983.98795</v>
      </c>
      <c r="C14" s="7">
        <v>10315.96835</v>
      </c>
      <c r="D14" s="7">
        <v>45779.774840000005</v>
      </c>
      <c r="E14" s="7">
        <v>75888.24476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245601.05932</v>
      </c>
      <c r="C15" s="7">
        <v>19872.06523</v>
      </c>
      <c r="D15" s="7">
        <v>94734.74308</v>
      </c>
      <c r="E15" s="7">
        <v>130994.25101000002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128639.75980999999</v>
      </c>
      <c r="C16" s="7">
        <v>14423.130509999995</v>
      </c>
      <c r="D16" s="7">
        <v>48757.45448000001</v>
      </c>
      <c r="E16" s="7">
        <v>65459.17482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116961.29951</v>
      </c>
      <c r="C17" s="7">
        <v>5448.93472</v>
      </c>
      <c r="D17" s="7">
        <v>45977.28859999999</v>
      </c>
      <c r="E17" s="7">
        <v>65535.07619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19260.20868</v>
      </c>
      <c r="C18" s="7">
        <v>677.56624</v>
      </c>
      <c r="D18" s="7">
        <v>10423.30196</v>
      </c>
      <c r="E18" s="7">
        <v>8159.34048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4825.341999999999</v>
      </c>
      <c r="C8" s="7">
        <v>2467.945</v>
      </c>
      <c r="D8" s="7">
        <v>1836.581</v>
      </c>
      <c r="E8" s="7">
        <v>520.8159999999999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473337.85277</v>
      </c>
      <c r="C9" s="7">
        <v>167206.01961</v>
      </c>
      <c r="D9" s="7">
        <v>203970.05157999997</v>
      </c>
      <c r="E9" s="7">
        <v>102161.78158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469349.43980999995</v>
      </c>
      <c r="C10" s="7">
        <v>166341.94481</v>
      </c>
      <c r="D10" s="7">
        <v>201443.16739000002</v>
      </c>
      <c r="E10" s="7">
        <v>101564.32761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3988.4129599999997</v>
      </c>
      <c r="C11" s="7">
        <v>864.0748000000002</v>
      </c>
      <c r="D11" s="7">
        <v>2526.8841899999993</v>
      </c>
      <c r="E11" s="7">
        <v>597.45397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342579.97031</v>
      </c>
      <c r="C12" s="7">
        <v>115827.88169000001</v>
      </c>
      <c r="D12" s="7">
        <v>150887.83446</v>
      </c>
      <c r="E12" s="7">
        <v>75864.25416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278650.2688400001</v>
      </c>
      <c r="C13" s="7">
        <v>94992.36345000002</v>
      </c>
      <c r="D13" s="7">
        <v>124077.50278</v>
      </c>
      <c r="E13" s="7">
        <v>59580.402610000005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63929.701470000015</v>
      </c>
      <c r="C14" s="7">
        <v>20835.518240000005</v>
      </c>
      <c r="D14" s="7">
        <v>26810.331680000007</v>
      </c>
      <c r="E14" s="7">
        <v>16283.85155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130757.88246000002</v>
      </c>
      <c r="C15" s="7">
        <v>51378.13792</v>
      </c>
      <c r="D15" s="7">
        <v>53082.217119999994</v>
      </c>
      <c r="E15" s="7">
        <v>26297.52742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91470.73655000002</v>
      </c>
      <c r="C16" s="7">
        <v>39334.50183000001</v>
      </c>
      <c r="D16" s="7">
        <v>37680.96477</v>
      </c>
      <c r="E16" s="7">
        <v>14455.269950000002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39287.14591000001</v>
      </c>
      <c r="C17" s="7">
        <v>12043.63609</v>
      </c>
      <c r="D17" s="7">
        <v>15401.25235</v>
      </c>
      <c r="E17" s="7">
        <v>11842.257470000002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4832.337869999999</v>
      </c>
      <c r="C18" s="7">
        <v>1587.59112</v>
      </c>
      <c r="D18" s="7">
        <v>1192.6149599999999</v>
      </c>
      <c r="E18" s="7">
        <v>2052.13179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9135.882</v>
      </c>
      <c r="C8" s="7">
        <v>1553.465</v>
      </c>
      <c r="D8" s="7">
        <v>5176.6449999999995</v>
      </c>
      <c r="E8" s="7">
        <v>2405.772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1149752.03672</v>
      </c>
      <c r="C9" s="7">
        <v>148788.97023999997</v>
      </c>
      <c r="D9" s="7">
        <v>587835.28266</v>
      </c>
      <c r="E9" s="7">
        <v>413127.78381999995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1136013.2462</v>
      </c>
      <c r="C10" s="7">
        <v>147737.11202000003</v>
      </c>
      <c r="D10" s="7">
        <v>579738.86765</v>
      </c>
      <c r="E10" s="7">
        <v>408537.26652999996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13738.790520000002</v>
      </c>
      <c r="C11" s="7">
        <v>1051.8582199999998</v>
      </c>
      <c r="D11" s="7">
        <v>8096.41501</v>
      </c>
      <c r="E11" s="7">
        <v>4590.51729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796167.1892500002</v>
      </c>
      <c r="C12" s="7">
        <v>107596.95399999998</v>
      </c>
      <c r="D12" s="7">
        <v>390226.8231100001</v>
      </c>
      <c r="E12" s="7">
        <v>298343.41214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622786.24471</v>
      </c>
      <c r="C13" s="7">
        <v>85240.68799</v>
      </c>
      <c r="D13" s="7">
        <v>301987.49666999996</v>
      </c>
      <c r="E13" s="7">
        <v>235558.06005000003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173380.94454000003</v>
      </c>
      <c r="C14" s="7">
        <v>22356.266010000007</v>
      </c>
      <c r="D14" s="7">
        <v>88239.32643999999</v>
      </c>
      <c r="E14" s="7">
        <v>62785.35209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353584.8474699999</v>
      </c>
      <c r="C15" s="7">
        <v>41192.016240000004</v>
      </c>
      <c r="D15" s="7">
        <v>197608.45954999997</v>
      </c>
      <c r="E15" s="7">
        <v>114784.37168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217813.96180000005</v>
      </c>
      <c r="C16" s="7">
        <v>29132.86292</v>
      </c>
      <c r="D16" s="7">
        <v>123485.33620000002</v>
      </c>
      <c r="E16" s="7">
        <v>65195.76268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135770.88566999996</v>
      </c>
      <c r="C17" s="7">
        <v>12059.153319999998</v>
      </c>
      <c r="D17" s="7">
        <v>74123.12334999997</v>
      </c>
      <c r="E17" s="7">
        <v>49588.609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22629.759040000004</v>
      </c>
      <c r="C18" s="7">
        <v>1741.0199</v>
      </c>
      <c r="D18" s="7">
        <v>11573.445980000002</v>
      </c>
      <c r="E18" s="7">
        <v>9315.29316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15496.62</v>
      </c>
      <c r="C8" s="7">
        <v>5520.916999999999</v>
      </c>
      <c r="D8" s="7">
        <v>6753.117999999998</v>
      </c>
      <c r="E8" s="7">
        <v>3222.585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1343808.14426</v>
      </c>
      <c r="C9" s="7">
        <v>288679.92072999984</v>
      </c>
      <c r="D9" s="7">
        <v>558598.34287</v>
      </c>
      <c r="E9" s="7">
        <v>496529.88066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1320904.3049800002</v>
      </c>
      <c r="C10" s="7">
        <v>287179.38600000006</v>
      </c>
      <c r="D10" s="7">
        <v>545661.3907100002</v>
      </c>
      <c r="E10" s="7">
        <v>488063.52827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22903.83928</v>
      </c>
      <c r="C11" s="7">
        <v>1500.5347299999999</v>
      </c>
      <c r="D11" s="7">
        <v>12936.95216</v>
      </c>
      <c r="E11" s="7">
        <v>8466.35239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898565.6212300002</v>
      </c>
      <c r="C12" s="7">
        <v>190102.93809000004</v>
      </c>
      <c r="D12" s="7">
        <v>367617.94116999995</v>
      </c>
      <c r="E12" s="7">
        <v>340844.74197000003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732279.80454</v>
      </c>
      <c r="C13" s="7">
        <v>152363.61631999997</v>
      </c>
      <c r="D13" s="7">
        <v>294971.65657999995</v>
      </c>
      <c r="E13" s="7">
        <v>284944.53164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166285.81669</v>
      </c>
      <c r="C14" s="7">
        <v>37739.32176999998</v>
      </c>
      <c r="D14" s="7">
        <v>72646.28459000001</v>
      </c>
      <c r="E14" s="7">
        <v>55900.21033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445242.52303</v>
      </c>
      <c r="C15" s="7">
        <v>98576.98264000002</v>
      </c>
      <c r="D15" s="7">
        <v>190980.4017</v>
      </c>
      <c r="E15" s="7">
        <v>155685.13869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312126.50954999996</v>
      </c>
      <c r="C16" s="7">
        <v>84687.77142</v>
      </c>
      <c r="D16" s="7">
        <v>138373.97904</v>
      </c>
      <c r="E16" s="7">
        <v>89064.75909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133116.01348</v>
      </c>
      <c r="C17" s="7">
        <v>13889.211220000003</v>
      </c>
      <c r="D17" s="7">
        <v>52606.422660000004</v>
      </c>
      <c r="E17" s="7">
        <v>66620.3796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28545.46007</v>
      </c>
      <c r="C18" s="7">
        <v>1434.0320199999999</v>
      </c>
      <c r="D18" s="7">
        <v>10154.093449999997</v>
      </c>
      <c r="E18" s="7">
        <v>16957.334600000002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4805.784000000002</v>
      </c>
      <c r="C8" s="7">
        <v>2345.158000000002</v>
      </c>
      <c r="D8" s="7">
        <v>1950.245</v>
      </c>
      <c r="E8" s="7">
        <v>510.38100000000003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487129.8208999998</v>
      </c>
      <c r="C9" s="7">
        <v>194063.93746999986</v>
      </c>
      <c r="D9" s="7">
        <v>227626.27525000006</v>
      </c>
      <c r="E9" s="7">
        <v>65439.60818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480719.52201</v>
      </c>
      <c r="C10" s="7">
        <v>192114.16570000004</v>
      </c>
      <c r="D10" s="7">
        <v>224870.63286999997</v>
      </c>
      <c r="E10" s="7">
        <v>63734.72344000001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6410.29889</v>
      </c>
      <c r="C11" s="7">
        <v>1949.7717700000003</v>
      </c>
      <c r="D11" s="7">
        <v>2755.6423800000007</v>
      </c>
      <c r="E11" s="7">
        <v>1704.88474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352238.6719999999</v>
      </c>
      <c r="C12" s="7">
        <v>140643.00538999995</v>
      </c>
      <c r="D12" s="7">
        <v>166191.16320000004</v>
      </c>
      <c r="E12" s="7">
        <v>45404.50341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271142.07476999995</v>
      </c>
      <c r="C13" s="7">
        <v>107551.37936000002</v>
      </c>
      <c r="D13" s="7">
        <v>133371.70219999994</v>
      </c>
      <c r="E13" s="7">
        <v>30218.99321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81096.59722999997</v>
      </c>
      <c r="C14" s="7">
        <v>33091.626029999985</v>
      </c>
      <c r="D14" s="7">
        <v>32819.461</v>
      </c>
      <c r="E14" s="7">
        <v>15185.510199999999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134891.1489</v>
      </c>
      <c r="C15" s="7">
        <v>53420.932080000006</v>
      </c>
      <c r="D15" s="7">
        <v>61435.11205</v>
      </c>
      <c r="E15" s="7">
        <v>20035.104769999998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96143.83928999999</v>
      </c>
      <c r="C16" s="7">
        <v>38409.27479999999</v>
      </c>
      <c r="D16" s="7">
        <v>42167.85044000001</v>
      </c>
      <c r="E16" s="7">
        <v>15566.714050000002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38747.30961</v>
      </c>
      <c r="C17" s="7">
        <v>15011.657279999998</v>
      </c>
      <c r="D17" s="7">
        <v>19267.261609999994</v>
      </c>
      <c r="E17" s="7">
        <v>4468.3907199999985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5325.053470000001</v>
      </c>
      <c r="C18" s="7">
        <v>1595.5140499999995</v>
      </c>
      <c r="D18" s="7">
        <v>3313.8381400000003</v>
      </c>
      <c r="E18" s="7">
        <v>415.70128000000005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187637.70299999116</v>
      </c>
      <c r="C8" s="7">
        <v>75545.16299999118</v>
      </c>
      <c r="D8" s="7">
        <v>71054.95000000006</v>
      </c>
      <c r="E8" s="7">
        <v>41037.59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21013461.12059</v>
      </c>
      <c r="C9" s="7">
        <v>6949477.223599996</v>
      </c>
      <c r="D9" s="7">
        <v>6784816.186870005</v>
      </c>
      <c r="E9" s="7">
        <v>7279167.71012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20226541.24346998</v>
      </c>
      <c r="C10" s="7">
        <v>6762397.401149983</v>
      </c>
      <c r="D10" s="7">
        <v>6541535.68783</v>
      </c>
      <c r="E10" s="7">
        <v>6922608.1544900015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786919.8771200002</v>
      </c>
      <c r="C11" s="7">
        <v>187079.8224500003</v>
      </c>
      <c r="D11" s="7">
        <v>243280.49904000005</v>
      </c>
      <c r="E11" s="7">
        <v>356559.5556299999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15372767.312619986</v>
      </c>
      <c r="C12" s="7">
        <v>5045231.928209987</v>
      </c>
      <c r="D12" s="7">
        <v>4722840.681120001</v>
      </c>
      <c r="E12" s="7">
        <v>5604694.70329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12157775.376750002</v>
      </c>
      <c r="C13" s="7">
        <v>4179117.716600002</v>
      </c>
      <c r="D13" s="7">
        <v>3964301.3829900012</v>
      </c>
      <c r="E13" s="7">
        <v>4014356.2771600005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3214991.9358700016</v>
      </c>
      <c r="C14" s="7">
        <v>866114.2116100009</v>
      </c>
      <c r="D14" s="7">
        <v>758539.2981299998</v>
      </c>
      <c r="E14" s="7">
        <v>1590338.4261300003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5640693.807970005</v>
      </c>
      <c r="C15" s="7">
        <v>1904245.295390004</v>
      </c>
      <c r="D15" s="7">
        <v>2061975.5057499998</v>
      </c>
      <c r="E15" s="7">
        <v>1674473.0068300003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4015517.4146000007</v>
      </c>
      <c r="C16" s="7">
        <v>1240416.3058799999</v>
      </c>
      <c r="D16" s="7">
        <v>1520698.8824300012</v>
      </c>
      <c r="E16" s="7">
        <v>1254402.2262900001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1625176.39337</v>
      </c>
      <c r="C17" s="7">
        <v>663828.9895099999</v>
      </c>
      <c r="D17" s="7">
        <v>541276.6233200005</v>
      </c>
      <c r="E17" s="7">
        <v>420070.78054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305341.9696599997</v>
      </c>
      <c r="C18" s="7">
        <v>139323.63883999982</v>
      </c>
      <c r="D18" s="7">
        <v>101686.72573999988</v>
      </c>
      <c r="E18" s="7">
        <v>64331.60507999998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122733.24099999845</v>
      </c>
      <c r="C8" s="7">
        <v>41724.40999999845</v>
      </c>
      <c r="D8" s="7">
        <v>52952.177</v>
      </c>
      <c r="E8" s="7">
        <v>28056.654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58086679.76632994</v>
      </c>
      <c r="C9" s="7">
        <v>12767973.256339965</v>
      </c>
      <c r="D9" s="7">
        <v>29306395.061189972</v>
      </c>
      <c r="E9" s="7">
        <v>16012311.448800003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56932670.37814999</v>
      </c>
      <c r="C10" s="7">
        <v>12575507.570439994</v>
      </c>
      <c r="D10" s="7">
        <v>28681643.730989996</v>
      </c>
      <c r="E10" s="7">
        <v>15675519.076720001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1154009.3881800002</v>
      </c>
      <c r="C11" s="7">
        <v>192465.68590000024</v>
      </c>
      <c r="D11" s="7">
        <v>624751.3301999999</v>
      </c>
      <c r="E11" s="7">
        <v>336792.37208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51380683.968080014</v>
      </c>
      <c r="C12" s="7">
        <v>11185935.481400013</v>
      </c>
      <c r="D12" s="7">
        <v>26397823.50064</v>
      </c>
      <c r="E12" s="7">
        <v>13796924.98604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45134281.61461002</v>
      </c>
      <c r="C13" s="7">
        <v>10026853.241780007</v>
      </c>
      <c r="D13" s="7">
        <v>23809182.05519001</v>
      </c>
      <c r="E13" s="7">
        <v>11298246.317640001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6246402.353470001</v>
      </c>
      <c r="C14" s="7">
        <v>1159082.23962</v>
      </c>
      <c r="D14" s="7">
        <v>2588641.4454500005</v>
      </c>
      <c r="E14" s="7">
        <v>2498678.6684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6705995.798250004</v>
      </c>
      <c r="C15" s="7">
        <v>1582037.7749400039</v>
      </c>
      <c r="D15" s="7">
        <v>2908571.560550001</v>
      </c>
      <c r="E15" s="7">
        <v>2215386.4627599996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3759045.3178999997</v>
      </c>
      <c r="C16" s="7">
        <v>911128.6384000005</v>
      </c>
      <c r="D16" s="7">
        <v>1626756.5193399999</v>
      </c>
      <c r="E16" s="7">
        <v>1221160.1601600002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2946950.48035</v>
      </c>
      <c r="C17" s="7">
        <v>670909.136539999</v>
      </c>
      <c r="D17" s="7">
        <v>1281815.0412100006</v>
      </c>
      <c r="E17" s="7">
        <v>994226.3026000003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504341.97038000036</v>
      </c>
      <c r="C18" s="7">
        <v>133046.71993000034</v>
      </c>
      <c r="D18" s="7">
        <v>200489.27161999987</v>
      </c>
      <c r="E18" s="7">
        <v>170805.97883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44754.2020000002</v>
      </c>
      <c r="C8" s="7">
        <v>20572.365000000205</v>
      </c>
      <c r="D8" s="7">
        <v>20680.868999999984</v>
      </c>
      <c r="E8" s="7">
        <v>3500.968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17737921.9447</v>
      </c>
      <c r="C9" s="7">
        <v>3236145.5977899963</v>
      </c>
      <c r="D9" s="7">
        <v>11411034.552780004</v>
      </c>
      <c r="E9" s="7">
        <v>3090741.79413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17317812.27821</v>
      </c>
      <c r="C10" s="7">
        <v>3176228.2898799935</v>
      </c>
      <c r="D10" s="7">
        <v>11094335.883650003</v>
      </c>
      <c r="E10" s="7">
        <v>3047248.1046800003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420109.66649000003</v>
      </c>
      <c r="C11" s="7">
        <v>59917.30790999995</v>
      </c>
      <c r="D11" s="7">
        <v>316698.66913000005</v>
      </c>
      <c r="E11" s="7">
        <v>43493.68945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16035459.960119994</v>
      </c>
      <c r="C12" s="7">
        <v>2763137.3685099995</v>
      </c>
      <c r="D12" s="7">
        <v>10429151.381629994</v>
      </c>
      <c r="E12" s="7">
        <v>2843171.2099800003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14725373.566280004</v>
      </c>
      <c r="C13" s="7">
        <v>2472175.4586099996</v>
      </c>
      <c r="D13" s="7">
        <v>9734695.78885</v>
      </c>
      <c r="E13" s="7">
        <v>2518502.31882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1310086.3938400003</v>
      </c>
      <c r="C14" s="7">
        <v>290961.9099000001</v>
      </c>
      <c r="D14" s="7">
        <v>694455.5927800001</v>
      </c>
      <c r="E14" s="7">
        <v>324668.89116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1702461.9845799992</v>
      </c>
      <c r="C15" s="7">
        <v>473008.2292800004</v>
      </c>
      <c r="D15" s="7">
        <v>981883.1711499988</v>
      </c>
      <c r="E15" s="7">
        <v>247570.58414999998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1023358.1757199994</v>
      </c>
      <c r="C16" s="7">
        <v>350728.8149799998</v>
      </c>
      <c r="D16" s="7">
        <v>535645.2022099996</v>
      </c>
      <c r="E16" s="7">
        <v>136984.15853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679103.8088600001</v>
      </c>
      <c r="C17" s="7">
        <v>122279.41430000009</v>
      </c>
      <c r="D17" s="7">
        <v>446237.96894</v>
      </c>
      <c r="E17" s="7">
        <v>110586.42562000001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131445.66854000004</v>
      </c>
      <c r="C18" s="7">
        <v>20548.062830000006</v>
      </c>
      <c r="D18" s="7">
        <v>90771.26275000002</v>
      </c>
      <c r="E18" s="7">
        <v>20126.342959999994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187732.54999997714</v>
      </c>
      <c r="C8" s="7">
        <v>115039.17599997709</v>
      </c>
      <c r="D8" s="7">
        <v>35775.69699999999</v>
      </c>
      <c r="E8" s="7">
        <v>36917.677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23022266.659869872</v>
      </c>
      <c r="C9" s="7">
        <v>11662187.762169871</v>
      </c>
      <c r="D9" s="7">
        <v>5272787.729749997</v>
      </c>
      <c r="E9" s="7">
        <v>6087291.16795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22525261.543589987</v>
      </c>
      <c r="C10" s="7">
        <v>11481186.385319984</v>
      </c>
      <c r="D10" s="7">
        <v>5125835.367370003</v>
      </c>
      <c r="E10" s="7">
        <v>5918239.790899999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497005.1162799996</v>
      </c>
      <c r="C11" s="7">
        <v>181001.3768499994</v>
      </c>
      <c r="D11" s="7">
        <v>146952.3623800002</v>
      </c>
      <c r="E11" s="7">
        <v>169051.37705000004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18503754.596700028</v>
      </c>
      <c r="C12" s="7">
        <v>9432484.858300034</v>
      </c>
      <c r="D12" s="7">
        <v>4300216.012739998</v>
      </c>
      <c r="E12" s="7">
        <v>4771053.72566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16107204.238209931</v>
      </c>
      <c r="C13" s="7">
        <v>8125362.969199931</v>
      </c>
      <c r="D13" s="7">
        <v>3689528.048530002</v>
      </c>
      <c r="E13" s="7">
        <v>4292313.22048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2396550.358490002</v>
      </c>
      <c r="C14" s="7">
        <v>1307121.8891000021</v>
      </c>
      <c r="D14" s="7">
        <v>610687.9642099997</v>
      </c>
      <c r="E14" s="7">
        <v>478740.5051800001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4518512.063170001</v>
      </c>
      <c r="C15" s="7">
        <v>2229702.903870001</v>
      </c>
      <c r="D15" s="7">
        <v>972571.7170099996</v>
      </c>
      <c r="E15" s="7">
        <v>1316237.44229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2953523.4276300063</v>
      </c>
      <c r="C16" s="7">
        <v>1516723.7060700054</v>
      </c>
      <c r="D16" s="7">
        <v>658350.3512200005</v>
      </c>
      <c r="E16" s="7">
        <v>778449.3703400001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1564988.63554</v>
      </c>
      <c r="C17" s="7">
        <v>712979.1978000001</v>
      </c>
      <c r="D17" s="7">
        <v>314221.36578999966</v>
      </c>
      <c r="E17" s="7">
        <v>537788.07195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222977.76090000098</v>
      </c>
      <c r="C18" s="7">
        <v>109593.86046000096</v>
      </c>
      <c r="D18" s="7">
        <v>42710.53393000003</v>
      </c>
      <c r="E18" s="7">
        <v>70673.36651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113460.05900000241</v>
      </c>
      <c r="C8" s="7">
        <v>58702.03800000246</v>
      </c>
      <c r="D8" s="7">
        <v>41952.14899999996</v>
      </c>
      <c r="E8" s="7">
        <v>12805.872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5442806.29222999</v>
      </c>
      <c r="C9" s="7">
        <v>2659317.3286799924</v>
      </c>
      <c r="D9" s="7">
        <v>2116784.785849998</v>
      </c>
      <c r="E9" s="7">
        <v>666704.1777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5305800.282770002</v>
      </c>
      <c r="C10" s="7">
        <v>2613652.324740005</v>
      </c>
      <c r="D10" s="7">
        <v>2043207.1761499976</v>
      </c>
      <c r="E10" s="7">
        <v>648940.78188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137006.00946000015</v>
      </c>
      <c r="C11" s="7">
        <v>45665.00394000008</v>
      </c>
      <c r="D11" s="7">
        <v>73577.60970000003</v>
      </c>
      <c r="E11" s="7">
        <v>17763.39582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3308721.895169998</v>
      </c>
      <c r="C12" s="7">
        <v>1770960.2447799991</v>
      </c>
      <c r="D12" s="7">
        <v>1223932.0970599987</v>
      </c>
      <c r="E12" s="7">
        <v>313829.5533299999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2067361.4452000004</v>
      </c>
      <c r="C13" s="7">
        <v>1195088.8591200002</v>
      </c>
      <c r="D13" s="7">
        <v>706916.7413500005</v>
      </c>
      <c r="E13" s="7">
        <v>165355.84472999995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1241360.449970001</v>
      </c>
      <c r="C14" s="7">
        <v>575871.3856600005</v>
      </c>
      <c r="D14" s="7">
        <v>517015.3557100003</v>
      </c>
      <c r="E14" s="7">
        <v>148473.7086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2134084.3970599985</v>
      </c>
      <c r="C15" s="7">
        <v>888357.0838999981</v>
      </c>
      <c r="D15" s="7">
        <v>892852.6887900003</v>
      </c>
      <c r="E15" s="7">
        <v>352874.6243700001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1553100.2300699991</v>
      </c>
      <c r="C16" s="7">
        <v>666082.8800899991</v>
      </c>
      <c r="D16" s="7">
        <v>631095.8401299998</v>
      </c>
      <c r="E16" s="7">
        <v>255921.50985000003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580984.1669900003</v>
      </c>
      <c r="C17" s="7">
        <v>222274.20380999966</v>
      </c>
      <c r="D17" s="7">
        <v>261756.84866000048</v>
      </c>
      <c r="E17" s="7">
        <v>96953.11451999997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63926.14468999992</v>
      </c>
      <c r="C18" s="7">
        <v>26012.62992999996</v>
      </c>
      <c r="D18" s="7">
        <v>38158.39324999997</v>
      </c>
      <c r="E18" s="7">
        <v>-244.87849000000068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3778.882</v>
      </c>
      <c r="C8" s="7">
        <v>768.1759999999999</v>
      </c>
      <c r="D8" s="7">
        <v>2034.105</v>
      </c>
      <c r="E8" s="7">
        <v>976.601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682750.65243</v>
      </c>
      <c r="C9" s="7">
        <v>86124.05965000002</v>
      </c>
      <c r="D9" s="7">
        <v>318616.92221000005</v>
      </c>
      <c r="E9" s="7">
        <v>278009.67057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678543.1350700001</v>
      </c>
      <c r="C10" s="7">
        <v>85082.51803</v>
      </c>
      <c r="D10" s="7">
        <v>316462.1667</v>
      </c>
      <c r="E10" s="7">
        <v>276998.45034000004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4207.51736</v>
      </c>
      <c r="C11" s="7">
        <v>1041.5416199999997</v>
      </c>
      <c r="D11" s="7">
        <v>2154.75551</v>
      </c>
      <c r="E11" s="7">
        <v>1011.2202300000001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492534.83615</v>
      </c>
      <c r="C12" s="7">
        <v>63624.792859999994</v>
      </c>
      <c r="D12" s="7">
        <v>240148.14795</v>
      </c>
      <c r="E12" s="7">
        <v>188761.89534000002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406628.47935000004</v>
      </c>
      <c r="C13" s="7">
        <v>53042.56296000001</v>
      </c>
      <c r="D13" s="7">
        <v>209966.41316000003</v>
      </c>
      <c r="E13" s="7">
        <v>143619.50323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85906.35680000001</v>
      </c>
      <c r="C14" s="7">
        <v>10582.229899999998</v>
      </c>
      <c r="D14" s="7">
        <v>30181.73479</v>
      </c>
      <c r="E14" s="7">
        <v>45142.39211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190215.81628</v>
      </c>
      <c r="C15" s="7">
        <v>22499.266789999998</v>
      </c>
      <c r="D15" s="7">
        <v>78468.77426</v>
      </c>
      <c r="E15" s="7">
        <v>89247.77523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102645.02601000002</v>
      </c>
      <c r="C16" s="7">
        <v>14504.521850000001</v>
      </c>
      <c r="D16" s="7">
        <v>47345.17771000001</v>
      </c>
      <c r="E16" s="7">
        <v>40795.32645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87570.79027</v>
      </c>
      <c r="C17" s="7">
        <v>7994.744939999999</v>
      </c>
      <c r="D17" s="7">
        <v>31123.59655000001</v>
      </c>
      <c r="E17" s="7">
        <v>48452.44878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13625.484559999999</v>
      </c>
      <c r="C18" s="7">
        <v>661.3360499999999</v>
      </c>
      <c r="D18" s="7">
        <v>5106.244829999999</v>
      </c>
      <c r="E18" s="7">
        <v>7857.90368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69992.0800000001</v>
      </c>
      <c r="C8" s="7">
        <v>25813.13400000011</v>
      </c>
      <c r="D8" s="7">
        <v>14763.586000000007</v>
      </c>
      <c r="E8" s="7">
        <v>29415.36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4970200.726899998</v>
      </c>
      <c r="C9" s="7">
        <v>1248308.3637199989</v>
      </c>
      <c r="D9" s="7">
        <v>1665723.581299999</v>
      </c>
      <c r="E9" s="7">
        <v>2056168.7818800001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4393128.463149998</v>
      </c>
      <c r="C10" s="7">
        <v>1233985.722019999</v>
      </c>
      <c r="D10" s="7">
        <v>1615084.41606</v>
      </c>
      <c r="E10" s="7">
        <v>1544058.32507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577072.26375</v>
      </c>
      <c r="C11" s="7">
        <v>14322.641699999995</v>
      </c>
      <c r="D11" s="7">
        <v>50639.16524</v>
      </c>
      <c r="E11" s="7">
        <v>512110.45680999995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2727744.9430500004</v>
      </c>
      <c r="C12" s="7">
        <v>680791.6024700002</v>
      </c>
      <c r="D12" s="7">
        <v>1154797.24001</v>
      </c>
      <c r="E12" s="7">
        <v>892156.10057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1661728.56238</v>
      </c>
      <c r="C13" s="7">
        <v>418402.83272000053</v>
      </c>
      <c r="D13" s="7">
        <v>754445.1287399998</v>
      </c>
      <c r="E13" s="7">
        <v>488880.6009199999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1066016.3806699996</v>
      </c>
      <c r="C14" s="7">
        <v>262388.76974999974</v>
      </c>
      <c r="D14" s="7">
        <v>400352.1112699999</v>
      </c>
      <c r="E14" s="7">
        <v>403275.49965000007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2242455.783850001</v>
      </c>
      <c r="C15" s="7">
        <v>567516.7612500017</v>
      </c>
      <c r="D15" s="7">
        <v>510926.3412899999</v>
      </c>
      <c r="E15" s="7">
        <v>1164012.68131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1462114.8041099992</v>
      </c>
      <c r="C16" s="7">
        <v>235256.59754999922</v>
      </c>
      <c r="D16" s="7">
        <v>348125.5423</v>
      </c>
      <c r="E16" s="7">
        <v>878732.6642600001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780340.9797400009</v>
      </c>
      <c r="C17" s="7">
        <v>332260.16370000073</v>
      </c>
      <c r="D17" s="7">
        <v>162800.79899</v>
      </c>
      <c r="E17" s="7">
        <v>285280.01705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77312.37601999998</v>
      </c>
      <c r="C18" s="7">
        <v>46551.08506999999</v>
      </c>
      <c r="D18" s="7">
        <v>19107.154649999997</v>
      </c>
      <c r="E18" s="7">
        <v>11654.1363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21580.707000000006</v>
      </c>
      <c r="C8" s="7">
        <v>324.829</v>
      </c>
      <c r="D8" s="7">
        <v>1738.335</v>
      </c>
      <c r="E8" s="7">
        <v>19517.543000000005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3402443.1010700003</v>
      </c>
      <c r="C9" s="7">
        <v>54489.00879000001</v>
      </c>
      <c r="D9" s="7">
        <v>325238.5864699999</v>
      </c>
      <c r="E9" s="7">
        <v>3022715.5058100005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3264941.12836</v>
      </c>
      <c r="C10" s="7">
        <v>51298.820710000015</v>
      </c>
      <c r="D10" s="7">
        <v>319657.9233600001</v>
      </c>
      <c r="E10" s="7">
        <v>2893984.38429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137501.97271</v>
      </c>
      <c r="C11" s="7">
        <v>3190.18808</v>
      </c>
      <c r="D11" s="7">
        <v>5580.66311</v>
      </c>
      <c r="E11" s="7">
        <v>128731.12151999999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2321984.1870799996</v>
      </c>
      <c r="C12" s="7">
        <v>41648.65778000001</v>
      </c>
      <c r="D12" s="7">
        <v>235791.24237999998</v>
      </c>
      <c r="E12" s="7">
        <v>2044544.2869199999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592013.5509299999</v>
      </c>
      <c r="C13" s="7">
        <v>26372.095300000004</v>
      </c>
      <c r="D13" s="7">
        <v>64695.03587999999</v>
      </c>
      <c r="E13" s="7">
        <v>500946.41974999994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1729970.63615</v>
      </c>
      <c r="C14" s="7">
        <v>15276.562480000002</v>
      </c>
      <c r="D14" s="7">
        <v>171096.2065</v>
      </c>
      <c r="E14" s="7">
        <v>1543597.86717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1080458.9139899998</v>
      </c>
      <c r="C15" s="7">
        <v>12840.35101</v>
      </c>
      <c r="D15" s="7">
        <v>89447.34409</v>
      </c>
      <c r="E15" s="7">
        <v>978171.2188899999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922169.5966899999</v>
      </c>
      <c r="C16" s="7">
        <v>7830.202580000002</v>
      </c>
      <c r="D16" s="7">
        <v>60632.84356000001</v>
      </c>
      <c r="E16" s="7">
        <v>853706.5505499999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158289.31730000005</v>
      </c>
      <c r="C17" s="7">
        <v>5010.14843</v>
      </c>
      <c r="D17" s="7">
        <v>28814.500529999998</v>
      </c>
      <c r="E17" s="7">
        <v>124464.66834000005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8346.78963</v>
      </c>
      <c r="C18" s="7">
        <v>294.26050999999984</v>
      </c>
      <c r="D18" s="7">
        <v>3745.4702700000003</v>
      </c>
      <c r="E18" s="7">
        <v>4307.05885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23979.46599999999</v>
      </c>
      <c r="C8" s="7">
        <v>8703.467999999992</v>
      </c>
      <c r="D8" s="7">
        <v>9571.411999999998</v>
      </c>
      <c r="E8" s="7">
        <v>5704.586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5236015.472700003</v>
      </c>
      <c r="C9" s="7">
        <v>1761111.5627900034</v>
      </c>
      <c r="D9" s="7">
        <v>2314790.2096399995</v>
      </c>
      <c r="E9" s="7">
        <v>1160113.70027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5128267.776080003</v>
      </c>
      <c r="C10" s="7">
        <v>1706122.6350900023</v>
      </c>
      <c r="D10" s="7">
        <v>2281315.7935999995</v>
      </c>
      <c r="E10" s="7">
        <v>1140829.3473899998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107747.69662000009</v>
      </c>
      <c r="C11" s="7">
        <v>54988.92770000006</v>
      </c>
      <c r="D11" s="7">
        <v>33474.416040000026</v>
      </c>
      <c r="E11" s="7">
        <v>19284.352880000002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4096993.8317500027</v>
      </c>
      <c r="C12" s="7">
        <v>1465771.371160002</v>
      </c>
      <c r="D12" s="7">
        <v>1937719.2398100009</v>
      </c>
      <c r="E12" s="7">
        <v>693503.2207800001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3260951.328890001</v>
      </c>
      <c r="C13" s="7">
        <v>1200813.4413900012</v>
      </c>
      <c r="D13" s="7">
        <v>1574723.9156400005</v>
      </c>
      <c r="E13" s="7">
        <v>485413.97185999993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836042.5028599992</v>
      </c>
      <c r="C14" s="7">
        <v>264957.92976999935</v>
      </c>
      <c r="D14" s="7">
        <v>362995.3241699998</v>
      </c>
      <c r="E14" s="7">
        <v>208089.24892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1139021.6409499997</v>
      </c>
      <c r="C15" s="7">
        <v>295340.1916299997</v>
      </c>
      <c r="D15" s="7">
        <v>377070.96983000013</v>
      </c>
      <c r="E15" s="7">
        <v>466610.47949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642822.0925500004</v>
      </c>
      <c r="C16" s="7">
        <v>186010.3417600005</v>
      </c>
      <c r="D16" s="7">
        <v>245437.86203999998</v>
      </c>
      <c r="E16" s="7">
        <v>211373.88875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496199.5483999999</v>
      </c>
      <c r="C17" s="7">
        <v>109329.8498699999</v>
      </c>
      <c r="D17" s="7">
        <v>131633.10778999998</v>
      </c>
      <c r="E17" s="7">
        <v>255236.59074000004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77480.50416999996</v>
      </c>
      <c r="C18" s="7">
        <v>24281.80517999996</v>
      </c>
      <c r="D18" s="7">
        <v>30622.692900000002</v>
      </c>
      <c r="E18" s="7">
        <v>22576.00609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64277.615999999936</v>
      </c>
      <c r="C8" s="7">
        <v>16082.237999999956</v>
      </c>
      <c r="D8" s="7">
        <v>9115.963000000002</v>
      </c>
      <c r="E8" s="7">
        <v>39079.41499999998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12749480.922869995</v>
      </c>
      <c r="C9" s="7">
        <v>700052.2013400005</v>
      </c>
      <c r="D9" s="7">
        <v>1956298.1409599981</v>
      </c>
      <c r="E9" s="7">
        <v>10093130.580569997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12277824.26145</v>
      </c>
      <c r="C10" s="7">
        <v>692205.7340000013</v>
      </c>
      <c r="D10" s="7">
        <v>1853245.3434999995</v>
      </c>
      <c r="E10" s="7">
        <v>9732373.183949998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471656.6614199998</v>
      </c>
      <c r="C11" s="7">
        <v>7846.467339999987</v>
      </c>
      <c r="D11" s="7">
        <v>103052.79745999996</v>
      </c>
      <c r="E11" s="7">
        <v>360757.39661999984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7279061.164799999</v>
      </c>
      <c r="C12" s="7">
        <v>404814.64332000015</v>
      </c>
      <c r="D12" s="7">
        <v>1223144.4363900009</v>
      </c>
      <c r="E12" s="7">
        <v>5651102.08509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3714381.4206900005</v>
      </c>
      <c r="C13" s="7">
        <v>210884.92240999988</v>
      </c>
      <c r="D13" s="7">
        <v>659718.0430800001</v>
      </c>
      <c r="E13" s="7">
        <v>2843778.4552000007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3564679.7441100003</v>
      </c>
      <c r="C14" s="7">
        <v>193929.7209100002</v>
      </c>
      <c r="D14" s="7">
        <v>563426.39331</v>
      </c>
      <c r="E14" s="7">
        <v>2807323.6298900004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5470419.75807</v>
      </c>
      <c r="C15" s="7">
        <v>295237.55802000035</v>
      </c>
      <c r="D15" s="7">
        <v>733153.7045699995</v>
      </c>
      <c r="E15" s="7">
        <v>4442028.49548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1823405.910180001</v>
      </c>
      <c r="C16" s="7">
        <v>152699.49688000014</v>
      </c>
      <c r="D16" s="7">
        <v>277646.5590200002</v>
      </c>
      <c r="E16" s="7">
        <v>1393059.8542800006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3647013.8478900003</v>
      </c>
      <c r="C17" s="7">
        <v>142538.0611399998</v>
      </c>
      <c r="D17" s="7">
        <v>455507.14555</v>
      </c>
      <c r="E17" s="7">
        <v>3048968.6412000004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487107.31376999995</v>
      </c>
      <c r="C18" s="7">
        <v>10586.592580000019</v>
      </c>
      <c r="D18" s="7">
        <v>47452.68470000002</v>
      </c>
      <c r="E18" s="7">
        <v>429068.0364899999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25568.52299999958</v>
      </c>
      <c r="C8" s="7">
        <v>17058.127999999582</v>
      </c>
      <c r="D8" s="7">
        <v>7400.824999999996</v>
      </c>
      <c r="E8" s="7">
        <v>1109.57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6646470.410429999</v>
      </c>
      <c r="C9" s="7">
        <v>3657638.157739998</v>
      </c>
      <c r="D9" s="7">
        <v>2467706.6109800013</v>
      </c>
      <c r="E9" s="7">
        <v>521125.64171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6059063.658529989</v>
      </c>
      <c r="C10" s="7">
        <v>3223136.8014999875</v>
      </c>
      <c r="D10" s="7">
        <v>2323518.543940003</v>
      </c>
      <c r="E10" s="7">
        <v>512408.31308999995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587406.7518999992</v>
      </c>
      <c r="C11" s="7">
        <v>434501.3562399994</v>
      </c>
      <c r="D11" s="7">
        <v>144188.06703999997</v>
      </c>
      <c r="E11" s="7">
        <v>8717.32862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4084071.1551099974</v>
      </c>
      <c r="C12" s="7">
        <v>2356252.599289998</v>
      </c>
      <c r="D12" s="7">
        <v>1346779.34857</v>
      </c>
      <c r="E12" s="7">
        <v>381039.20725000004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2995296.8578399993</v>
      </c>
      <c r="C13" s="7">
        <v>1695601.8100099987</v>
      </c>
      <c r="D13" s="7">
        <v>994147.6424999998</v>
      </c>
      <c r="E13" s="7">
        <v>305547.40533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1088774.297270002</v>
      </c>
      <c r="C14" s="7">
        <v>660650.7892800022</v>
      </c>
      <c r="D14" s="7">
        <v>352631.70607000013</v>
      </c>
      <c r="E14" s="7">
        <v>75491.80192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2562399.255319999</v>
      </c>
      <c r="C15" s="7">
        <v>1301385.5584499992</v>
      </c>
      <c r="D15" s="7">
        <v>1120927.2624100002</v>
      </c>
      <c r="E15" s="7">
        <v>140086.43446000002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603144.8068100003</v>
      </c>
      <c r="C16" s="7">
        <v>340696.4606200005</v>
      </c>
      <c r="D16" s="7">
        <v>217333.40599999996</v>
      </c>
      <c r="E16" s="7">
        <v>45114.94019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1959254.4485099998</v>
      </c>
      <c r="C17" s="7">
        <v>960689.0978300003</v>
      </c>
      <c r="D17" s="7">
        <v>903593.8564099998</v>
      </c>
      <c r="E17" s="7">
        <v>94971.49426999998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392145.3981799994</v>
      </c>
      <c r="C18" s="7">
        <v>234770.79063999947</v>
      </c>
      <c r="D18" s="7">
        <v>125711.21785999995</v>
      </c>
      <c r="E18" s="7">
        <v>31663.38968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58449.35199999997</v>
      </c>
      <c r="C8" s="7">
        <v>8705.155999999986</v>
      </c>
      <c r="D8" s="7">
        <v>19747.56799999999</v>
      </c>
      <c r="E8" s="7">
        <v>29996.628000000008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6333594.7318199985</v>
      </c>
      <c r="C9" s="7">
        <v>729459.5533599998</v>
      </c>
      <c r="D9" s="7">
        <v>1627111.90618</v>
      </c>
      <c r="E9" s="7">
        <v>3977023.2722799988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6148787.531709997</v>
      </c>
      <c r="C10" s="7">
        <v>699163.0234699998</v>
      </c>
      <c r="D10" s="7">
        <v>1547353.7538599977</v>
      </c>
      <c r="E10" s="7">
        <v>3902270.7543800003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184807.20010999998</v>
      </c>
      <c r="C11" s="7">
        <v>30296.529889999994</v>
      </c>
      <c r="D11" s="7">
        <v>79758.15232</v>
      </c>
      <c r="E11" s="7">
        <v>74752.51790000002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3835896.7617999995</v>
      </c>
      <c r="C12" s="7">
        <v>471845.47640000086</v>
      </c>
      <c r="D12" s="7">
        <v>900309.8699499995</v>
      </c>
      <c r="E12" s="7">
        <v>2463741.4154499993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1393438.9919200004</v>
      </c>
      <c r="C13" s="7">
        <v>292770.84774999943</v>
      </c>
      <c r="D13" s="7">
        <v>512721.15853000066</v>
      </c>
      <c r="E13" s="7">
        <v>587946.9856400001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2442457.7698800005</v>
      </c>
      <c r="C14" s="7">
        <v>179074.62864999994</v>
      </c>
      <c r="D14" s="7">
        <v>387588.71142000007</v>
      </c>
      <c r="E14" s="7">
        <v>1875794.4298100008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2497697.9700200004</v>
      </c>
      <c r="C15" s="7">
        <v>257614.0769599994</v>
      </c>
      <c r="D15" s="7">
        <v>726802.0362300001</v>
      </c>
      <c r="E15" s="7">
        <v>1513281.8568300004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1827814.0145400004</v>
      </c>
      <c r="C16" s="7">
        <v>187041.70395999993</v>
      </c>
      <c r="D16" s="7">
        <v>591689.4827100004</v>
      </c>
      <c r="E16" s="7">
        <v>1049082.82787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669883.9554799995</v>
      </c>
      <c r="C17" s="7">
        <v>70572.37299999989</v>
      </c>
      <c r="D17" s="7">
        <v>135112.55351999987</v>
      </c>
      <c r="E17" s="7">
        <v>464199.0289599998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113297.29858999995</v>
      </c>
      <c r="C18" s="7">
        <v>11832.918359999987</v>
      </c>
      <c r="D18" s="7">
        <v>21807.072070000002</v>
      </c>
      <c r="E18" s="7">
        <v>79657.30815999996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60116.24700000046</v>
      </c>
      <c r="C8" s="7">
        <v>27261.037000000466</v>
      </c>
      <c r="D8" s="7">
        <v>15009.055999999997</v>
      </c>
      <c r="E8" s="7">
        <v>17846.153999999995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4819324.099210002</v>
      </c>
      <c r="C9" s="7">
        <v>2015242.8176500024</v>
      </c>
      <c r="D9" s="7">
        <v>1568655.4931899998</v>
      </c>
      <c r="E9" s="7">
        <v>1235425.7883700002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4619521.860340006</v>
      </c>
      <c r="C10" s="7">
        <v>1924921.9454200033</v>
      </c>
      <c r="D10" s="7">
        <v>1493700.061330001</v>
      </c>
      <c r="E10" s="7">
        <v>1200899.8535900002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199802.23887000003</v>
      </c>
      <c r="C11" s="7">
        <v>90320.87222999998</v>
      </c>
      <c r="D11" s="7">
        <v>74955.43186000007</v>
      </c>
      <c r="E11" s="7">
        <v>34525.934779999996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2538493.679899997</v>
      </c>
      <c r="C12" s="7">
        <v>1055936.5593999976</v>
      </c>
      <c r="D12" s="7">
        <v>841374.1636899997</v>
      </c>
      <c r="E12" s="7">
        <v>641182.9568100001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1076715.3069500003</v>
      </c>
      <c r="C13" s="7">
        <v>390616.55498000036</v>
      </c>
      <c r="D13" s="7">
        <v>374392.3304900001</v>
      </c>
      <c r="E13" s="7">
        <v>311706.42147999996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1461778.372950001</v>
      </c>
      <c r="C14" s="7">
        <v>665320.0044200007</v>
      </c>
      <c r="D14" s="7">
        <v>466981.8332</v>
      </c>
      <c r="E14" s="7">
        <v>329476.5353300001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2280830.41931</v>
      </c>
      <c r="C15" s="7">
        <v>959306.2582500003</v>
      </c>
      <c r="D15" s="7">
        <v>727281.3295</v>
      </c>
      <c r="E15" s="7">
        <v>594242.8315599998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1390636.8469300007</v>
      </c>
      <c r="C16" s="7">
        <v>501676.35711000103</v>
      </c>
      <c r="D16" s="7">
        <v>454731.96760999993</v>
      </c>
      <c r="E16" s="7">
        <v>434228.5222100001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890193.5723800015</v>
      </c>
      <c r="C17" s="7">
        <v>457629.9011400016</v>
      </c>
      <c r="D17" s="7">
        <v>272549.3618900001</v>
      </c>
      <c r="E17" s="7">
        <v>160014.30934999994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202445.41222000014</v>
      </c>
      <c r="C18" s="7">
        <v>98860.14245000016</v>
      </c>
      <c r="D18" s="7">
        <v>67330.18822000001</v>
      </c>
      <c r="E18" s="7">
        <v>36255.08155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34538.1730000001</v>
      </c>
      <c r="C8" s="7">
        <v>10867.14500000008</v>
      </c>
      <c r="D8" s="7">
        <v>11051.294000000004</v>
      </c>
      <c r="E8" s="7">
        <v>12619.733999999999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4571204.327109998</v>
      </c>
      <c r="C9" s="7">
        <v>1022796.6044699991</v>
      </c>
      <c r="D9" s="7">
        <v>1370828.2991700002</v>
      </c>
      <c r="E9" s="7">
        <v>2177579.4234700003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4363427.972869998</v>
      </c>
      <c r="C10" s="7">
        <v>984141.9422299986</v>
      </c>
      <c r="D10" s="7">
        <v>1263924.853569999</v>
      </c>
      <c r="E10" s="7">
        <v>2115361.1770699993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207776.35423999993</v>
      </c>
      <c r="C11" s="7">
        <v>38654.66223999998</v>
      </c>
      <c r="D11" s="7">
        <v>106903.44559999988</v>
      </c>
      <c r="E11" s="7">
        <v>62218.246399999996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3121638.035669999</v>
      </c>
      <c r="C12" s="7">
        <v>643201.5823099994</v>
      </c>
      <c r="D12" s="7">
        <v>894144.1783500003</v>
      </c>
      <c r="E12" s="7">
        <v>1584292.27501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2224995.187860001</v>
      </c>
      <c r="C13" s="7">
        <v>345181.20536000107</v>
      </c>
      <c r="D13" s="7">
        <v>600572.8676599995</v>
      </c>
      <c r="E13" s="7">
        <v>1279241.11484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896642.8478100004</v>
      </c>
      <c r="C14" s="7">
        <v>298020.37695000035</v>
      </c>
      <c r="D14" s="7">
        <v>293571.31069</v>
      </c>
      <c r="E14" s="7">
        <v>305051.16017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1449566.2914400008</v>
      </c>
      <c r="C15" s="7">
        <v>379595.0221600007</v>
      </c>
      <c r="D15" s="7">
        <v>476684.12082</v>
      </c>
      <c r="E15" s="7">
        <v>593287.14846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1038057.2763399995</v>
      </c>
      <c r="C16" s="7">
        <v>221087.12602999955</v>
      </c>
      <c r="D16" s="7">
        <v>340339.44385000004</v>
      </c>
      <c r="E16" s="7">
        <v>476630.7064599999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411509.0151</v>
      </c>
      <c r="C17" s="7">
        <v>158507.89613000007</v>
      </c>
      <c r="D17" s="7">
        <v>136344.67697000006</v>
      </c>
      <c r="E17" s="7">
        <v>116656.44199999998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89698.82832999999</v>
      </c>
      <c r="C18" s="7">
        <v>33532.25982999999</v>
      </c>
      <c r="D18" s="7">
        <v>31663.783880000003</v>
      </c>
      <c r="E18" s="7">
        <v>24502.784620000002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20867.084999999995</v>
      </c>
      <c r="C8" s="7">
        <v>6673.560999999993</v>
      </c>
      <c r="D8" s="7">
        <v>8513.496000000005</v>
      </c>
      <c r="E8" s="7">
        <v>5680.028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6008056.972140001</v>
      </c>
      <c r="C9" s="7">
        <v>1081054.2442999987</v>
      </c>
      <c r="D9" s="7">
        <v>3048016.4327500015</v>
      </c>
      <c r="E9" s="7">
        <v>1878986.29509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5867146.878790003</v>
      </c>
      <c r="C10" s="7">
        <v>1062629.4761800005</v>
      </c>
      <c r="D10" s="7">
        <v>2945761.0725000016</v>
      </c>
      <c r="E10" s="7">
        <v>1858756.3301100004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140910.09335000007</v>
      </c>
      <c r="C11" s="7">
        <v>18424.768119999993</v>
      </c>
      <c r="D11" s="7">
        <v>102255.36025000006</v>
      </c>
      <c r="E11" s="7">
        <v>20229.964979999997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5063240.556910003</v>
      </c>
      <c r="C12" s="7">
        <v>857926.9565600031</v>
      </c>
      <c r="D12" s="7">
        <v>2526322.1438999996</v>
      </c>
      <c r="E12" s="7">
        <v>1678991.45645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4573245.413759999</v>
      </c>
      <c r="C13" s="7">
        <v>662854.8474299994</v>
      </c>
      <c r="D13" s="7">
        <v>2288342.7828600006</v>
      </c>
      <c r="E13" s="7">
        <v>1622047.7834699997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489995.1431500003</v>
      </c>
      <c r="C14" s="7">
        <v>195072.10913000017</v>
      </c>
      <c r="D14" s="7">
        <v>237979.3610400001</v>
      </c>
      <c r="E14" s="7">
        <v>56943.67298000001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944816.4152300004</v>
      </c>
      <c r="C15" s="7">
        <v>223127.2877400005</v>
      </c>
      <c r="D15" s="7">
        <v>521694.28884999984</v>
      </c>
      <c r="E15" s="7">
        <v>199994.83864000003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547316.2102700004</v>
      </c>
      <c r="C16" s="7">
        <v>146714.7323500003</v>
      </c>
      <c r="D16" s="7">
        <v>281568.46594</v>
      </c>
      <c r="E16" s="7">
        <v>119033.01197999998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397500.20496</v>
      </c>
      <c r="C17" s="7">
        <v>76412.55539</v>
      </c>
      <c r="D17" s="7">
        <v>240125.82290999996</v>
      </c>
      <c r="E17" s="7">
        <v>80961.82665999999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103980.39430999996</v>
      </c>
      <c r="C18" s="7">
        <v>16733.357800000005</v>
      </c>
      <c r="D18" s="7">
        <v>63780.10123999996</v>
      </c>
      <c r="E18" s="7">
        <v>23466.935269999994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102636.17299999978</v>
      </c>
      <c r="C8" s="7">
        <v>17428.07799999978</v>
      </c>
      <c r="D8" s="7">
        <v>32953.56099999999</v>
      </c>
      <c r="E8" s="7">
        <v>52254.53399999999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4293698.060299999</v>
      </c>
      <c r="C9" s="7">
        <v>1470708.4071</v>
      </c>
      <c r="D9" s="7">
        <v>1321735.0843499992</v>
      </c>
      <c r="E9" s="7">
        <v>1501254.5688499997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4128520.155660001</v>
      </c>
      <c r="C10" s="7">
        <v>1409764.1161000002</v>
      </c>
      <c r="D10" s="7">
        <v>1262231.57486</v>
      </c>
      <c r="E10" s="7">
        <v>1456524.4647000006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165177.9046400001</v>
      </c>
      <c r="C11" s="7">
        <v>60944.29100000006</v>
      </c>
      <c r="D11" s="7">
        <v>59503.50949000004</v>
      </c>
      <c r="E11" s="7">
        <v>44730.10415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2094005.9609100032</v>
      </c>
      <c r="C12" s="7">
        <v>962039.5982800028</v>
      </c>
      <c r="D12" s="7">
        <v>614250.7004499999</v>
      </c>
      <c r="E12" s="7">
        <v>517715.6621799998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1246514.329440001</v>
      </c>
      <c r="C13" s="7">
        <v>581699.5312100006</v>
      </c>
      <c r="D13" s="7">
        <v>365424.91458000004</v>
      </c>
      <c r="E13" s="7">
        <v>299389.88365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847491.6314700017</v>
      </c>
      <c r="C14" s="7">
        <v>380340.06707000127</v>
      </c>
      <c r="D14" s="7">
        <v>248825.78587000017</v>
      </c>
      <c r="E14" s="7">
        <v>218325.77853000007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2199692.099390001</v>
      </c>
      <c r="C15" s="7">
        <v>508668.80882000044</v>
      </c>
      <c r="D15" s="7">
        <v>707484.3839000004</v>
      </c>
      <c r="E15" s="7">
        <v>983538.9066700002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1734230.5776600007</v>
      </c>
      <c r="C16" s="7">
        <v>308903.7958600002</v>
      </c>
      <c r="D16" s="7">
        <v>592693.6446600002</v>
      </c>
      <c r="E16" s="7">
        <v>832633.1371400004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465461.5217300004</v>
      </c>
      <c r="C17" s="7">
        <v>199765.01296000046</v>
      </c>
      <c r="D17" s="7">
        <v>114790.73923999997</v>
      </c>
      <c r="E17" s="7">
        <v>150905.76952999993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87530.98980999991</v>
      </c>
      <c r="C18" s="7">
        <v>37243.15874999989</v>
      </c>
      <c r="D18" s="7">
        <v>17713.541650000003</v>
      </c>
      <c r="E18" s="7">
        <v>32574.28941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13441.15500000001</v>
      </c>
      <c r="C8" s="7">
        <v>5580.982000000011</v>
      </c>
      <c r="D8" s="7">
        <v>6965.308999999999</v>
      </c>
      <c r="E8" s="7">
        <v>894.8639999999999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1104655.8218399999</v>
      </c>
      <c r="C9" s="7">
        <v>355755.54899999994</v>
      </c>
      <c r="D9" s="7">
        <v>639035.0575799998</v>
      </c>
      <c r="E9" s="7">
        <v>109865.21525999998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1092803.3927499996</v>
      </c>
      <c r="C10" s="7">
        <v>353868.28771999996</v>
      </c>
      <c r="D10" s="7">
        <v>631458.6591599999</v>
      </c>
      <c r="E10" s="7">
        <v>107476.44587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11852.429090000003</v>
      </c>
      <c r="C11" s="7">
        <v>1887.2612800000004</v>
      </c>
      <c r="D11" s="7">
        <v>7576.398420000001</v>
      </c>
      <c r="E11" s="7">
        <v>2388.7693900000004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722768.8952499998</v>
      </c>
      <c r="C12" s="7">
        <v>235209.5882</v>
      </c>
      <c r="D12" s="7">
        <v>420292.06365</v>
      </c>
      <c r="E12" s="7">
        <v>67267.24339999999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595154.6221000002</v>
      </c>
      <c r="C13" s="7">
        <v>193926.48679000002</v>
      </c>
      <c r="D13" s="7">
        <v>344967.0866</v>
      </c>
      <c r="E13" s="7">
        <v>56261.04871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127614.27315</v>
      </c>
      <c r="C14" s="7">
        <v>41283.10140999999</v>
      </c>
      <c r="D14" s="7">
        <v>75324.97705000002</v>
      </c>
      <c r="E14" s="7">
        <v>11006.19469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381886.9265900001</v>
      </c>
      <c r="C15" s="7">
        <v>120545.96080000006</v>
      </c>
      <c r="D15" s="7">
        <v>218742.99393</v>
      </c>
      <c r="E15" s="7">
        <v>42597.97186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280534.67661</v>
      </c>
      <c r="C16" s="7">
        <v>94663.16470999998</v>
      </c>
      <c r="D16" s="7">
        <v>158369.09107999998</v>
      </c>
      <c r="E16" s="7">
        <v>27502.42082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101352.24998</v>
      </c>
      <c r="C17" s="7">
        <v>25882.79609</v>
      </c>
      <c r="D17" s="7">
        <v>60373.90284999999</v>
      </c>
      <c r="E17" s="7">
        <v>15095.55104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20310.135849999995</v>
      </c>
      <c r="C18" s="7">
        <v>3638.5145100000004</v>
      </c>
      <c r="D18" s="7">
        <v>12811.35213</v>
      </c>
      <c r="E18" s="7">
        <v>3860.2692100000004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34554.60199999999</v>
      </c>
      <c r="C8" s="7">
        <v>3771.5589999999997</v>
      </c>
      <c r="D8" s="7">
        <v>9318.796</v>
      </c>
      <c r="E8" s="7">
        <v>21464.246999999996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12635055.542429999</v>
      </c>
      <c r="C9" s="7">
        <v>654204.7029700007</v>
      </c>
      <c r="D9" s="7">
        <v>2252218.8835599995</v>
      </c>
      <c r="E9" s="7">
        <v>9728631.9559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12124731.466440002</v>
      </c>
      <c r="C10" s="7">
        <v>626484.6131999996</v>
      </c>
      <c r="D10" s="7">
        <v>2185072.8151800004</v>
      </c>
      <c r="E10" s="7">
        <v>9313174.03806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510324.07599</v>
      </c>
      <c r="C11" s="7">
        <v>27720.089769999995</v>
      </c>
      <c r="D11" s="7">
        <v>67146.06838000006</v>
      </c>
      <c r="E11" s="7">
        <v>415457.91783999995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10244656.72693</v>
      </c>
      <c r="C12" s="7">
        <v>486285.6994900001</v>
      </c>
      <c r="D12" s="7">
        <v>1701384.6519800008</v>
      </c>
      <c r="E12" s="7">
        <v>8056986.37546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8068243.409500002</v>
      </c>
      <c r="C13" s="7">
        <v>348910.29304999986</v>
      </c>
      <c r="D13" s="7">
        <v>1237014.5729700008</v>
      </c>
      <c r="E13" s="7">
        <v>6482318.543480001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2176413.31743</v>
      </c>
      <c r="C14" s="7">
        <v>137375.40644000005</v>
      </c>
      <c r="D14" s="7">
        <v>464370.07901</v>
      </c>
      <c r="E14" s="7">
        <v>1574667.83198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2390398.815499999</v>
      </c>
      <c r="C15" s="7">
        <v>167919.00348000004</v>
      </c>
      <c r="D15" s="7">
        <v>550834.2315799998</v>
      </c>
      <c r="E15" s="7">
        <v>1671645.5804399997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1043691.4991500003</v>
      </c>
      <c r="C16" s="7">
        <v>78740.24865000001</v>
      </c>
      <c r="D16" s="7">
        <v>255644.26802999995</v>
      </c>
      <c r="E16" s="7">
        <v>709306.9824700002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1346707.31635</v>
      </c>
      <c r="C17" s="7">
        <v>89178.75483000003</v>
      </c>
      <c r="D17" s="7">
        <v>295189.96355</v>
      </c>
      <c r="E17" s="7">
        <v>962338.5979700001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200282.91461000004</v>
      </c>
      <c r="C18" s="7">
        <v>15544.435310000017</v>
      </c>
      <c r="D18" s="7">
        <v>35049.87035</v>
      </c>
      <c r="E18" s="7">
        <v>149688.60895000002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50522.42800000008</v>
      </c>
      <c r="C8" s="7">
        <v>11709.584000000075</v>
      </c>
      <c r="D8" s="7">
        <v>30804.418000000005</v>
      </c>
      <c r="E8" s="7">
        <v>8008.4259999999995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2353589.966230002</v>
      </c>
      <c r="C9" s="7">
        <v>480118.1015500003</v>
      </c>
      <c r="D9" s="7">
        <v>1344227.9567300011</v>
      </c>
      <c r="E9" s="7">
        <v>529243.9079499999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2197996.7028900026</v>
      </c>
      <c r="C10" s="7">
        <v>456037.7712700004</v>
      </c>
      <c r="D10" s="7">
        <v>1243611.671040002</v>
      </c>
      <c r="E10" s="7">
        <v>498347.26058000006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155593.26333999998</v>
      </c>
      <c r="C11" s="7">
        <v>24080.33028</v>
      </c>
      <c r="D11" s="7">
        <v>100616.28568999999</v>
      </c>
      <c r="E11" s="7">
        <v>30896.647370000006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1194218.542600001</v>
      </c>
      <c r="C12" s="7">
        <v>278409.86701000034</v>
      </c>
      <c r="D12" s="7">
        <v>636065.0878700004</v>
      </c>
      <c r="E12" s="7">
        <v>279743.58772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423920.36361000006</v>
      </c>
      <c r="C13" s="7">
        <v>75325.36599999998</v>
      </c>
      <c r="D13" s="7">
        <v>215008.2175600001</v>
      </c>
      <c r="E13" s="7">
        <v>133586.78005000003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770298.1789900004</v>
      </c>
      <c r="C14" s="7">
        <v>203084.50101000004</v>
      </c>
      <c r="D14" s="7">
        <v>421056.87031000026</v>
      </c>
      <c r="E14" s="7">
        <v>146156.80766999998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1159371.4236299996</v>
      </c>
      <c r="C15" s="7">
        <v>201708.23454000006</v>
      </c>
      <c r="D15" s="7">
        <v>708162.8688599995</v>
      </c>
      <c r="E15" s="7">
        <v>249500.32023000004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941463.6034799998</v>
      </c>
      <c r="C16" s="7">
        <v>161707.77782999998</v>
      </c>
      <c r="D16" s="7">
        <v>590482.0208499999</v>
      </c>
      <c r="E16" s="7">
        <v>189273.8048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217907.82015000007</v>
      </c>
      <c r="C17" s="7">
        <v>40000.45671000003</v>
      </c>
      <c r="D17" s="7">
        <v>117680.84800999999</v>
      </c>
      <c r="E17" s="7">
        <v>60226.51543000001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26580.29415000001</v>
      </c>
      <c r="C18" s="7">
        <v>6371.4080500000055</v>
      </c>
      <c r="D18" s="7">
        <v>15032.0758</v>
      </c>
      <c r="E18" s="7">
        <v>5176.810300000001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41920.146999999866</v>
      </c>
      <c r="C8" s="7">
        <v>17671.834999999875</v>
      </c>
      <c r="D8" s="7">
        <v>14331.830999999998</v>
      </c>
      <c r="E8" s="7">
        <v>9916.481000000002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2340799.905869999</v>
      </c>
      <c r="C9" s="7">
        <v>864386.0189799994</v>
      </c>
      <c r="D9" s="7">
        <v>654659.8593799999</v>
      </c>
      <c r="E9" s="7">
        <v>821754.0275100002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2280221.339149999</v>
      </c>
      <c r="C10" s="7">
        <v>846326.5023799987</v>
      </c>
      <c r="D10" s="7">
        <v>630563.6558399999</v>
      </c>
      <c r="E10" s="7">
        <v>803331.1809299999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60578.566719999966</v>
      </c>
      <c r="C11" s="7">
        <v>18059.516599999974</v>
      </c>
      <c r="D11" s="7">
        <v>24096.203540000006</v>
      </c>
      <c r="E11" s="7">
        <v>18422.84658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1297946.4476699987</v>
      </c>
      <c r="C12" s="7">
        <v>497706.8342899989</v>
      </c>
      <c r="D12" s="7">
        <v>330731.58829999994</v>
      </c>
      <c r="E12" s="7">
        <v>469508.0250799999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646786.8635200001</v>
      </c>
      <c r="C13" s="7">
        <v>171638.93974</v>
      </c>
      <c r="D13" s="7">
        <v>160395.63276000012</v>
      </c>
      <c r="E13" s="7">
        <v>314752.29102000006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651159.5841500001</v>
      </c>
      <c r="C14" s="7">
        <v>326067.8945500003</v>
      </c>
      <c r="D14" s="7">
        <v>170335.95553999988</v>
      </c>
      <c r="E14" s="7">
        <v>154755.73406000005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1042853.4581999999</v>
      </c>
      <c r="C15" s="7">
        <v>366679.18468999997</v>
      </c>
      <c r="D15" s="7">
        <v>323928.2710799999</v>
      </c>
      <c r="E15" s="7">
        <v>352246.0024300001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739558.2666899998</v>
      </c>
      <c r="C16" s="7">
        <v>242222.94493999972</v>
      </c>
      <c r="D16" s="7">
        <v>247297.45438000007</v>
      </c>
      <c r="E16" s="7">
        <v>250037.86737000005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303295.19151</v>
      </c>
      <c r="C17" s="7">
        <v>124456.23975000001</v>
      </c>
      <c r="D17" s="7">
        <v>76630.81669999997</v>
      </c>
      <c r="E17" s="7">
        <v>102208.13506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39404.708470000005</v>
      </c>
      <c r="C18" s="7">
        <v>17753.269180000007</v>
      </c>
      <c r="D18" s="7">
        <v>11461.579259999997</v>
      </c>
      <c r="E18" s="7">
        <v>10189.860030000002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52848.22100000013</v>
      </c>
      <c r="C8" s="7">
        <v>13415.794000000124</v>
      </c>
      <c r="D8" s="7">
        <v>17470.645</v>
      </c>
      <c r="E8" s="7">
        <v>21961.782000000003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7090903.33118</v>
      </c>
      <c r="C9" s="7">
        <v>1242325.5943100008</v>
      </c>
      <c r="D9" s="7">
        <v>2447880.0078099994</v>
      </c>
      <c r="E9" s="7">
        <v>3400697.72906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6556243.386349999</v>
      </c>
      <c r="C10" s="7">
        <v>1171921.4937300014</v>
      </c>
      <c r="D10" s="7">
        <v>2216516.135429998</v>
      </c>
      <c r="E10" s="7">
        <v>3167805.7571900003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534659.9448299999</v>
      </c>
      <c r="C11" s="7">
        <v>70404.10058</v>
      </c>
      <c r="D11" s="7">
        <v>231363.87238</v>
      </c>
      <c r="E11" s="7">
        <v>232891.97186999998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4567167.669730003</v>
      </c>
      <c r="C12" s="7">
        <v>806134.1021700007</v>
      </c>
      <c r="D12" s="7">
        <v>1583587.5138900008</v>
      </c>
      <c r="E12" s="7">
        <v>2177446.0536700003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2158072.856740001</v>
      </c>
      <c r="C13" s="7">
        <v>301702.1412200003</v>
      </c>
      <c r="D13" s="7">
        <v>641581.0353000003</v>
      </c>
      <c r="E13" s="7">
        <v>1214789.6802200004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2409094.812989999</v>
      </c>
      <c r="C14" s="7">
        <v>504431.96095000056</v>
      </c>
      <c r="D14" s="7">
        <v>942006.478589999</v>
      </c>
      <c r="E14" s="7">
        <v>962656.37345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2523735.6614500005</v>
      </c>
      <c r="C15" s="7">
        <v>436191.4921400005</v>
      </c>
      <c r="D15" s="7">
        <v>864292.49392</v>
      </c>
      <c r="E15" s="7">
        <v>1223251.67539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1634958.6924600003</v>
      </c>
      <c r="C16" s="7">
        <v>209752.22053000017</v>
      </c>
      <c r="D16" s="7">
        <v>384923.12968</v>
      </c>
      <c r="E16" s="7">
        <v>1040283.3422500001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888776.9689900002</v>
      </c>
      <c r="C17" s="7">
        <v>226439.2716100003</v>
      </c>
      <c r="D17" s="7">
        <v>479369.36424</v>
      </c>
      <c r="E17" s="7">
        <v>182968.33313999994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134779.96261000002</v>
      </c>
      <c r="C18" s="7">
        <v>32924.61166999997</v>
      </c>
      <c r="D18" s="7">
        <v>67787.73268000002</v>
      </c>
      <c r="E18" s="7">
        <v>34067.61826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24187.201999999696</v>
      </c>
      <c r="C8" s="7">
        <v>19045.3999999997</v>
      </c>
      <c r="D8" s="7">
        <v>3817.344</v>
      </c>
      <c r="E8" s="7">
        <v>1324.458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634113.6336300003</v>
      </c>
      <c r="C9" s="7">
        <v>456173.1691800003</v>
      </c>
      <c r="D9" s="7">
        <v>107431.92832999997</v>
      </c>
      <c r="E9" s="7">
        <v>70508.53612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621150.9414600002</v>
      </c>
      <c r="C10" s="7">
        <v>447139.0688600001</v>
      </c>
      <c r="D10" s="7">
        <v>104449.84606999999</v>
      </c>
      <c r="E10" s="7">
        <v>69562.02653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12962.692170000002</v>
      </c>
      <c r="C11" s="7">
        <v>9034.100320000003</v>
      </c>
      <c r="D11" s="7">
        <v>2982.0822600000006</v>
      </c>
      <c r="E11" s="7">
        <v>946.50959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320683.98458999983</v>
      </c>
      <c r="C12" s="7">
        <v>250297.04773999995</v>
      </c>
      <c r="D12" s="7">
        <v>51710.26298999999</v>
      </c>
      <c r="E12" s="7">
        <v>18676.67386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144488.58509000004</v>
      </c>
      <c r="C13" s="7">
        <v>112500.28998000007</v>
      </c>
      <c r="D13" s="7">
        <v>24600.074290000008</v>
      </c>
      <c r="E13" s="7">
        <v>7388.2208200000005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176195.3995000004</v>
      </c>
      <c r="C14" s="7">
        <v>137796.75776000042</v>
      </c>
      <c r="D14" s="7">
        <v>27110.188699999988</v>
      </c>
      <c r="E14" s="7">
        <v>11288.453039999999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313429.6490399995</v>
      </c>
      <c r="C15" s="7">
        <v>205876.12143999952</v>
      </c>
      <c r="D15" s="7">
        <v>55721.665339999985</v>
      </c>
      <c r="E15" s="7">
        <v>51831.86226000001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256247.32638999983</v>
      </c>
      <c r="C16" s="7">
        <v>176289.4670599998</v>
      </c>
      <c r="D16" s="7">
        <v>44719.02633999999</v>
      </c>
      <c r="E16" s="7">
        <v>35238.83299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57182.32265000002</v>
      </c>
      <c r="C17" s="7">
        <v>29586.654380000014</v>
      </c>
      <c r="D17" s="7">
        <v>11002.639</v>
      </c>
      <c r="E17" s="7">
        <v>16593.02927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9931.222799999998</v>
      </c>
      <c r="C18" s="7">
        <v>4926.491449999996</v>
      </c>
      <c r="D18" s="7">
        <v>1195.83313</v>
      </c>
      <c r="E18" s="7">
        <v>3808.89822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8087.243999999997</v>
      </c>
      <c r="C8" s="7">
        <v>2814.7509999999975</v>
      </c>
      <c r="D8" s="7">
        <v>5151.851</v>
      </c>
      <c r="E8" s="7">
        <v>120.642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660132.2289999998</v>
      </c>
      <c r="C9" s="7">
        <v>195044.17849999995</v>
      </c>
      <c r="D9" s="7">
        <v>456026.55036999995</v>
      </c>
      <c r="E9" s="7">
        <v>9061.50013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654961.6675599997</v>
      </c>
      <c r="C10" s="7">
        <v>194014.67204</v>
      </c>
      <c r="D10" s="7">
        <v>452275.05100999994</v>
      </c>
      <c r="E10" s="7">
        <v>8671.94451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5170.5614399999995</v>
      </c>
      <c r="C11" s="7">
        <v>1029.50646</v>
      </c>
      <c r="D11" s="7">
        <v>3751.4993600000007</v>
      </c>
      <c r="E11" s="7">
        <v>389.55562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413502.96163</v>
      </c>
      <c r="C12" s="7">
        <v>117508.44442</v>
      </c>
      <c r="D12" s="7">
        <v>290401.02673000004</v>
      </c>
      <c r="E12" s="7">
        <v>5593.49048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323406.51842000004</v>
      </c>
      <c r="C13" s="7">
        <v>85305.86362999998</v>
      </c>
      <c r="D13" s="7">
        <v>233078.13509000008</v>
      </c>
      <c r="E13" s="7">
        <v>5022.5197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90096.44321000001</v>
      </c>
      <c r="C14" s="7">
        <v>32202.580790000004</v>
      </c>
      <c r="D14" s="7">
        <v>57322.89163999999</v>
      </c>
      <c r="E14" s="7">
        <v>570.97078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246629.26737000005</v>
      </c>
      <c r="C15" s="7">
        <v>77535.73408000005</v>
      </c>
      <c r="D15" s="7">
        <v>165625.52364</v>
      </c>
      <c r="E15" s="7">
        <v>3468.00965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171232.43389999995</v>
      </c>
      <c r="C16" s="7">
        <v>54789.68639999999</v>
      </c>
      <c r="D16" s="7">
        <v>113515.89665000002</v>
      </c>
      <c r="E16" s="7">
        <v>2926.8508500000003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75396.83347000004</v>
      </c>
      <c r="C17" s="7">
        <v>22746.047680000007</v>
      </c>
      <c r="D17" s="7">
        <v>52109.62699000001</v>
      </c>
      <c r="E17" s="7">
        <v>541.1587999999998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13645.616590000003</v>
      </c>
      <c r="C18" s="7">
        <v>4096.8778600000005</v>
      </c>
      <c r="D18" s="7">
        <v>9548.738730000001</v>
      </c>
      <c r="E18" s="7"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6739.774000000001</v>
      </c>
      <c r="C8" s="7">
        <v>2177.4620000000004</v>
      </c>
      <c r="D8" s="7">
        <v>3559.487</v>
      </c>
      <c r="E8" s="7">
        <v>1002.825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776575.5101500002</v>
      </c>
      <c r="C9" s="7">
        <v>156828.66123000006</v>
      </c>
      <c r="D9" s="7">
        <v>367973.4685300001</v>
      </c>
      <c r="E9" s="7">
        <v>251773.38039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763043.1593200001</v>
      </c>
      <c r="C10" s="7">
        <v>154205.37942</v>
      </c>
      <c r="D10" s="7">
        <v>365565.1718800001</v>
      </c>
      <c r="E10" s="7">
        <v>243272.60801999999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13532.35083</v>
      </c>
      <c r="C11" s="7">
        <v>2623.28181</v>
      </c>
      <c r="D11" s="7">
        <v>2408.29665</v>
      </c>
      <c r="E11" s="7">
        <v>8500.77237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527416.5811000001</v>
      </c>
      <c r="C12" s="7">
        <v>101635.62996999995</v>
      </c>
      <c r="D12" s="7">
        <v>242091.58911</v>
      </c>
      <c r="E12" s="7">
        <v>183689.36202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423668.1023599999</v>
      </c>
      <c r="C13" s="7">
        <v>79153.23671</v>
      </c>
      <c r="D13" s="7">
        <v>197400.99823000003</v>
      </c>
      <c r="E13" s="7">
        <v>147113.86742000002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103748.47874</v>
      </c>
      <c r="C14" s="7">
        <v>22482.39326</v>
      </c>
      <c r="D14" s="7">
        <v>44690.590879999996</v>
      </c>
      <c r="E14" s="7">
        <v>36575.494600000005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249158.92904999995</v>
      </c>
      <c r="C15" s="7">
        <v>55193.03125999998</v>
      </c>
      <c r="D15" s="7">
        <v>125881.87941999998</v>
      </c>
      <c r="E15" s="7">
        <v>68084.01837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153887.31685</v>
      </c>
      <c r="C16" s="7">
        <v>39078.627909999996</v>
      </c>
      <c r="D16" s="7">
        <v>81816.14696000001</v>
      </c>
      <c r="E16" s="7">
        <v>32992.54198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95271.61219999997</v>
      </c>
      <c r="C17" s="7">
        <v>16114.403349999997</v>
      </c>
      <c r="D17" s="7">
        <v>44065.73245999998</v>
      </c>
      <c r="E17" s="7">
        <v>35091.476389999996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17735.43133</v>
      </c>
      <c r="C18" s="7">
        <v>2179.2425200000007</v>
      </c>
      <c r="D18" s="7">
        <v>9711.98803</v>
      </c>
      <c r="E18" s="7">
        <v>5844.20078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18399.310999999994</v>
      </c>
      <c r="C8" s="7">
        <v>3565.9019999999973</v>
      </c>
      <c r="D8" s="7">
        <v>9597.251999999999</v>
      </c>
      <c r="E8" s="7">
        <v>5236.157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2392343.73051</v>
      </c>
      <c r="C9" s="7">
        <v>321769.9573100001</v>
      </c>
      <c r="D9" s="7">
        <v>1241962.8203599995</v>
      </c>
      <c r="E9" s="7">
        <v>828610.9528399999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2335702.3428399996</v>
      </c>
      <c r="C10" s="7">
        <v>317807.50051999994</v>
      </c>
      <c r="D10" s="7">
        <v>1207292.7159199999</v>
      </c>
      <c r="E10" s="7">
        <v>810602.1263999998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56641.387670000004</v>
      </c>
      <c r="C11" s="7">
        <v>3962.4567899999997</v>
      </c>
      <c r="D11" s="7">
        <v>34670.10444</v>
      </c>
      <c r="E11" s="7">
        <v>18008.82644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1672858.15598</v>
      </c>
      <c r="C12" s="7">
        <v>223370.10475999993</v>
      </c>
      <c r="D12" s="7">
        <v>848856.1819100002</v>
      </c>
      <c r="E12" s="7">
        <v>600631.86931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1383259.3418599998</v>
      </c>
      <c r="C13" s="7">
        <v>178958.37844999993</v>
      </c>
      <c r="D13" s="7">
        <v>696168.81445</v>
      </c>
      <c r="E13" s="7">
        <v>508132.14896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289598.81412</v>
      </c>
      <c r="C14" s="7">
        <v>44411.72630999998</v>
      </c>
      <c r="D14" s="7">
        <v>152687.36746</v>
      </c>
      <c r="E14" s="7">
        <v>92499.72035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719485.57453</v>
      </c>
      <c r="C15" s="7">
        <v>98399.85255000001</v>
      </c>
      <c r="D15" s="7">
        <v>393106.63845</v>
      </c>
      <c r="E15" s="7">
        <v>227979.08352999997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493554.02341000014</v>
      </c>
      <c r="C16" s="7">
        <v>71548.88035999997</v>
      </c>
      <c r="D16" s="7">
        <v>259535.14166000017</v>
      </c>
      <c r="E16" s="7">
        <v>162470.00139000002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225931.55112</v>
      </c>
      <c r="C17" s="7">
        <v>26850.972189999982</v>
      </c>
      <c r="D17" s="7">
        <v>133571.49678999998</v>
      </c>
      <c r="E17" s="7">
        <v>65509.08214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49261.87681</v>
      </c>
      <c r="C18" s="7">
        <v>4126.750810000002</v>
      </c>
      <c r="D18" s="7">
        <v>31192.947549999997</v>
      </c>
      <c r="E18" s="7">
        <v>13942.17845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14235.950999999997</v>
      </c>
      <c r="C8" s="7">
        <v>1805.3819999999996</v>
      </c>
      <c r="D8" s="7">
        <v>5973.005999999999</v>
      </c>
      <c r="E8" s="7">
        <v>6457.563000000001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1799655.2078500001</v>
      </c>
      <c r="C9" s="7">
        <v>144475.75789</v>
      </c>
      <c r="D9" s="7">
        <v>654933.00968</v>
      </c>
      <c r="E9" s="7">
        <v>1000246.4402800001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1773998.7594199998</v>
      </c>
      <c r="C10" s="7">
        <v>143250.41237000003</v>
      </c>
      <c r="D10" s="7">
        <v>647278.36618</v>
      </c>
      <c r="E10" s="7">
        <v>983469.9808700001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25656.44843</v>
      </c>
      <c r="C11" s="7">
        <v>1225.3455200000003</v>
      </c>
      <c r="D11" s="7">
        <v>7654.643499999999</v>
      </c>
      <c r="E11" s="7">
        <v>16776.45941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1230631.9935100002</v>
      </c>
      <c r="C12" s="7">
        <v>96788.02509000001</v>
      </c>
      <c r="D12" s="7">
        <v>458331.0736900001</v>
      </c>
      <c r="E12" s="7">
        <v>675512.89473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1017888.9694000001</v>
      </c>
      <c r="C13" s="7">
        <v>79073.28772</v>
      </c>
      <c r="D13" s="7">
        <v>384425.96426999994</v>
      </c>
      <c r="E13" s="7">
        <v>554389.71741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212743.02411</v>
      </c>
      <c r="C14" s="7">
        <v>17714.73737</v>
      </c>
      <c r="D14" s="7">
        <v>73905.10942000001</v>
      </c>
      <c r="E14" s="7">
        <v>121123.17732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569023.2143400001</v>
      </c>
      <c r="C15" s="7">
        <v>47687.7328</v>
      </c>
      <c r="D15" s="7">
        <v>196601.93599000006</v>
      </c>
      <c r="E15" s="7">
        <v>324733.54555000004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384388.02003</v>
      </c>
      <c r="C16" s="7">
        <v>33897.29956000001</v>
      </c>
      <c r="D16" s="7">
        <v>141282.33976</v>
      </c>
      <c r="E16" s="7">
        <v>209208.38070999997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184635.19431</v>
      </c>
      <c r="C17" s="7">
        <v>13790.433239999995</v>
      </c>
      <c r="D17" s="7">
        <v>55319.596229999996</v>
      </c>
      <c r="E17" s="7">
        <v>115525.16483999998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36085.86161000001</v>
      </c>
      <c r="C18" s="7">
        <v>3351.5807499999996</v>
      </c>
      <c r="D18" s="7">
        <v>11727.27361</v>
      </c>
      <c r="E18" s="7">
        <v>21007.007250000002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2005-06-17T07:57:41Z</dcterms:created>
  <dcterms:modified xsi:type="dcterms:W3CDTF">2005-06-17T11:46:06Z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