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<sst xmlns="http://schemas.openxmlformats.org/spreadsheetml/2006/main" count="901" uniqueCount="69">
  <si>
    <t>COEFICIENTES ANALÍTICOS SEGÚN NIVEL DE EMPLEO 2000</t>
  </si>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</sst>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232637.01938015997</v>
      </c>
      <c r="C8" s="7">
        <v>103940.49241523861</v>
      </c>
      <c r="D8" s="7">
        <v>154008.98722528253</v>
      </c>
      <c r="E8" s="7">
        <v>288160.42810269643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75.33453752035379</v>
      </c>
      <c r="C9" s="7">
        <v>66.44615003981305</v>
      </c>
      <c r="D9" s="7">
        <v>72.58215017147894</v>
      </c>
      <c r="E9" s="7">
        <v>76.46614657928177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62.165197331710424</v>
      </c>
      <c r="C10" s="7">
        <v>51.47653385768494</v>
      </c>
      <c r="D10" s="7">
        <v>60.954003533454845</v>
      </c>
      <c r="E10" s="7">
        <v>62.947447422574335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13.169340188643375</v>
      </c>
      <c r="C11" s="7">
        <v>14.969616182128098</v>
      </c>
      <c r="D11" s="7">
        <v>11.628146638024093</v>
      </c>
      <c r="E11" s="7">
        <v>13.51869915670746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57380.99672898064</v>
      </c>
      <c r="C12" s="7">
        <v>34876.03687288864</v>
      </c>
      <c r="D12" s="7">
        <v>42225.952839854195</v>
      </c>
      <c r="E12" s="7">
        <v>67815.25276620267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38098.80077751578</v>
      </c>
      <c r="C13" s="7">
        <v>23407.740777386807</v>
      </c>
      <c r="D13" s="7">
        <v>29859.69185821967</v>
      </c>
      <c r="E13" s="7">
        <v>44057.05645507204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66.39619900201863</v>
      </c>
      <c r="C14" s="7">
        <v>67.1169745080271</v>
      </c>
      <c r="D14" s="7">
        <v>70.71407475744904</v>
      </c>
      <c r="E14" s="7">
        <v>64.9662939500668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27.384041101082612</v>
      </c>
      <c r="C15" s="7">
        <v>22.00300854016347</v>
      </c>
      <c r="D15" s="7">
        <v>26.122265496025268</v>
      </c>
      <c r="E15" s="7">
        <v>28.181657728231652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19282.19595146484</v>
      </c>
      <c r="C16" s="7">
        <v>11468.296095501833</v>
      </c>
      <c r="D16" s="7">
        <v>12366.26098163451</v>
      </c>
      <c r="E16" s="7">
        <v>23758.196311130636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33.603800997981345</v>
      </c>
      <c r="C17" s="7">
        <v>32.88302549197288</v>
      </c>
      <c r="D17" s="7">
        <v>29.285925242550928</v>
      </c>
      <c r="E17" s="7">
        <v>35.033706049933194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171085.09356601792</v>
      </c>
      <c r="C8" s="7">
        <v>86160.46931168983</v>
      </c>
      <c r="D8" s="7">
        <v>129898.53953913826</v>
      </c>
      <c r="E8" s="7">
        <v>232945.3231634819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73.73554983888435</v>
      </c>
      <c r="C9" s="7">
        <v>72.23764017498362</v>
      </c>
      <c r="D9" s="7">
        <v>71.51565870860448</v>
      </c>
      <c r="E9" s="7">
        <v>74.78137057375984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60.80589511022072</v>
      </c>
      <c r="C10" s="7">
        <v>58.01382594405188</v>
      </c>
      <c r="D10" s="7">
        <v>59.7677539802729</v>
      </c>
      <c r="E10" s="7">
        <v>61.609866223613544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12.929654728663643</v>
      </c>
      <c r="C11" s="7">
        <v>14.22381423093175</v>
      </c>
      <c r="D11" s="7">
        <v>11.747904728331548</v>
      </c>
      <c r="E11" s="7">
        <v>13.171504350146323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44934.55913274486</v>
      </c>
      <c r="C12" s="7">
        <v>23920.179517234155</v>
      </c>
      <c r="D12" s="7">
        <v>37000.74333486649</v>
      </c>
      <c r="E12" s="7">
        <v>58745.617814356054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31461.28301033821</v>
      </c>
      <c r="C13" s="7">
        <v>17621.95443027304</v>
      </c>
      <c r="D13" s="7">
        <v>26949.880117722376</v>
      </c>
      <c r="E13" s="7">
        <v>40083.92762458778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70.01578210080099</v>
      </c>
      <c r="C14" s="7">
        <v>73.66982516822947</v>
      </c>
      <c r="D14" s="7">
        <v>72.83605054584673</v>
      </c>
      <c r="E14" s="7">
        <v>68.2330514443789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25.871227034605845</v>
      </c>
      <c r="C15" s="7">
        <v>20.201039284501814</v>
      </c>
      <c r="D15" s="7">
        <v>24.90700196534547</v>
      </c>
      <c r="E15" s="7">
        <v>27.384624334764485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13473.276122406642</v>
      </c>
      <c r="C16" s="7">
        <v>6298.225086961112</v>
      </c>
      <c r="D16" s="7">
        <v>10050.863217144126</v>
      </c>
      <c r="E16" s="7">
        <v>18661.690189768273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29.984217899199</v>
      </c>
      <c r="C17" s="7">
        <v>26.33017483177051</v>
      </c>
      <c r="D17" s="7">
        <v>27.16394945415329</v>
      </c>
      <c r="E17" s="7">
        <v>31.766948555621106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379410.7103708973</v>
      </c>
      <c r="C8" s="7">
        <v>165685.73022949285</v>
      </c>
      <c r="D8" s="7">
        <v>170376.07521349195</v>
      </c>
      <c r="E8" s="7">
        <v>426690.65782990993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83.92663993023683</v>
      </c>
      <c r="C9" s="7">
        <v>79.68992540277846</v>
      </c>
      <c r="D9" s="7">
        <v>74.74763056838059</v>
      </c>
      <c r="E9" s="7">
        <v>84.69531942995728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73.86156144019036</v>
      </c>
      <c r="C10" s="7">
        <v>70.86833247452951</v>
      </c>
      <c r="D10" s="7">
        <v>64.40322999173401</v>
      </c>
      <c r="E10" s="7">
        <v>74.63834342371217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10.065078490046453</v>
      </c>
      <c r="C11" s="7">
        <v>8.821592928248947</v>
      </c>
      <c r="D11" s="7">
        <v>10.344400576646562</v>
      </c>
      <c r="E11" s="7">
        <v>10.056976006245103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60984.04962116072</v>
      </c>
      <c r="C12" s="7">
        <v>33650.89540656124</v>
      </c>
      <c r="D12" s="7">
        <v>43023.99593600478</v>
      </c>
      <c r="E12" s="7">
        <v>65303.64220308178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32507.636499304517</v>
      </c>
      <c r="C13" s="7">
        <v>22079.116842927182</v>
      </c>
      <c r="D13" s="7">
        <v>27086.56931359963</v>
      </c>
      <c r="E13" s="7">
        <v>33873.95632963473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53.30514569177572</v>
      </c>
      <c r="C14" s="7">
        <v>65.61227146015912</v>
      </c>
      <c r="D14" s="7">
        <v>62.9568888810073</v>
      </c>
      <c r="E14" s="7">
        <v>51.871465643973174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30.011427800564114</v>
      </c>
      <c r="C15" s="7">
        <v>22.85734420513083</v>
      </c>
      <c r="D15" s="7">
        <v>28.049599834567402</v>
      </c>
      <c r="E15" s="7">
        <v>30.46813092579902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28476.413121856196</v>
      </c>
      <c r="C16" s="7">
        <v>11571.778563634061</v>
      </c>
      <c r="D16" s="7">
        <v>15937.426622405148</v>
      </c>
      <c r="E16" s="7">
        <v>31429.685873447044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46.69485430822427</v>
      </c>
      <c r="C17" s="7">
        <v>34.38772853984088</v>
      </c>
      <c r="D17" s="7">
        <v>37.04311111899269</v>
      </c>
      <c r="E17" s="7">
        <v>48.128534356026826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172858.10466093195</v>
      </c>
      <c r="C8" s="7">
        <v>91200.58816970508</v>
      </c>
      <c r="D8" s="7">
        <v>186890.8385167705</v>
      </c>
      <c r="E8" s="7">
        <v>173971.28994615743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66.28756483596727</v>
      </c>
      <c r="C9" s="7">
        <v>67.88426746352138</v>
      </c>
      <c r="D9" s="7">
        <v>39.41314547112434</v>
      </c>
      <c r="E9" s="7">
        <v>69.97416708828281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51.79642746921804</v>
      </c>
      <c r="C10" s="7">
        <v>47.89131309403017</v>
      </c>
      <c r="D10" s="7">
        <v>26.1440733019414</v>
      </c>
      <c r="E10" s="7">
        <v>55.41715168001139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14.491137366749248</v>
      </c>
      <c r="C11" s="7">
        <v>19.992954369491205</v>
      </c>
      <c r="D11" s="7">
        <v>13.269072169182937</v>
      </c>
      <c r="E11" s="7">
        <v>14.557015408271434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58274.67645959251</v>
      </c>
      <c r="C12" s="7">
        <v>29289.73696827787</v>
      </c>
      <c r="D12" s="7">
        <v>113231.28045995167</v>
      </c>
      <c r="E12" s="7">
        <v>52236.32883359225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38576.434436023206</v>
      </c>
      <c r="C13" s="7">
        <v>22620.795617996326</v>
      </c>
      <c r="D13" s="7">
        <v>34316.60601387102</v>
      </c>
      <c r="E13" s="7">
        <v>39695.30457421963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66.19759521577437</v>
      </c>
      <c r="C14" s="7">
        <v>77.23113267454633</v>
      </c>
      <c r="D14" s="7">
        <v>30.30664837002204</v>
      </c>
      <c r="E14" s="7">
        <v>75.9917579596296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30.924737753167033</v>
      </c>
      <c r="C15" s="7">
        <v>22.579296550081388</v>
      </c>
      <c r="D15" s="7">
        <v>27.182024836153506</v>
      </c>
      <c r="E15" s="7">
        <v>31.53799577266534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19698.242023569306</v>
      </c>
      <c r="C16" s="7">
        <v>6668.941350281541</v>
      </c>
      <c r="D16" s="7">
        <v>78914.67444608065</v>
      </c>
      <c r="E16" s="7">
        <v>12541.024259372623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33.80240478422563</v>
      </c>
      <c r="C17" s="7">
        <v>22.768867325453666</v>
      </c>
      <c r="D17" s="7">
        <v>69.69335162997797</v>
      </c>
      <c r="E17" s="7">
        <v>24.00824204037041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252457.96136140087</v>
      </c>
      <c r="C8" s="7">
        <v>255327.0811524131</v>
      </c>
      <c r="D8" s="7">
        <v>273565.6604357818</v>
      </c>
      <c r="E8" s="7">
        <v>196568.95739653686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86.29239462105957</v>
      </c>
      <c r="C9" s="7">
        <v>89.12936496300767</v>
      </c>
      <c r="D9" s="7">
        <v>87.18291544595165</v>
      </c>
      <c r="E9" s="7">
        <v>81.11722704906227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76.93180172534552</v>
      </c>
      <c r="C10" s="7">
        <v>81.85418109319842</v>
      </c>
      <c r="D10" s="7">
        <v>78.49297037247472</v>
      </c>
      <c r="E10" s="7">
        <v>67.89497953905627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9.360592895714051</v>
      </c>
      <c r="C11" s="7">
        <v>7.275183869809302</v>
      </c>
      <c r="D11" s="7">
        <v>8.689945073476908</v>
      </c>
      <c r="E11" s="7">
        <v>13.222247510006003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34605.94109113875</v>
      </c>
      <c r="C12" s="7">
        <v>27755.67514268393</v>
      </c>
      <c r="D12" s="7">
        <v>35063.142008895</v>
      </c>
      <c r="E12" s="7">
        <v>37117.66991721357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20876.14679425213</v>
      </c>
      <c r="C13" s="7">
        <v>17470.92670629288</v>
      </c>
      <c r="D13" s="7">
        <v>19865.41565884311</v>
      </c>
      <c r="E13" s="7">
        <v>25312.077921560896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60.32532604523708</v>
      </c>
      <c r="C14" s="7">
        <v>62.94542149120812</v>
      </c>
      <c r="D14" s="7">
        <v>56.65611956225586</v>
      </c>
      <c r="E14" s="7">
        <v>68.19414574787803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28.271286703187954</v>
      </c>
      <c r="C15" s="7">
        <v>21.019168977322774</v>
      </c>
      <c r="D15" s="7">
        <v>28.11706246084599</v>
      </c>
      <c r="E15" s="7">
        <v>31.520565800840867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13729.79429688663</v>
      </c>
      <c r="C16" s="7">
        <v>10284.748436391057</v>
      </c>
      <c r="D16" s="7">
        <v>15197.726350051902</v>
      </c>
      <c r="E16" s="7">
        <v>11805.591995652665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39.67467395476293</v>
      </c>
      <c r="C17" s="7">
        <v>37.054578508791906</v>
      </c>
      <c r="D17" s="7">
        <v>43.34388043774417</v>
      </c>
      <c r="E17" s="7">
        <v>31.80585425212196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228186.95925219072</v>
      </c>
      <c r="C8" s="7">
        <v>129198.3755075336</v>
      </c>
      <c r="D8" s="7">
        <v>161592.67034099658</v>
      </c>
      <c r="E8" s="7">
        <v>273834.7935298605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79.41599400547052</v>
      </c>
      <c r="C9" s="7">
        <v>79.06982280070662</v>
      </c>
      <c r="D9" s="7">
        <v>73.66794178720924</v>
      </c>
      <c r="E9" s="7">
        <v>81.26964378454558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56.30139231936725</v>
      </c>
      <c r="C10" s="7">
        <v>64.73024505836489</v>
      </c>
      <c r="D10" s="7">
        <v>56.88589002447386</v>
      </c>
      <c r="E10" s="7">
        <v>55.730225577701574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23.114601686103285</v>
      </c>
      <c r="C11" s="7">
        <v>14.339577742341715</v>
      </c>
      <c r="D11" s="7">
        <v>16.782051762735374</v>
      </c>
      <c r="E11" s="7">
        <v>25.53941820684402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46970.01737120548</v>
      </c>
      <c r="C12" s="7">
        <v>27041.44893233527</v>
      </c>
      <c r="D12" s="7">
        <v>42550.67602179432</v>
      </c>
      <c r="E12" s="7">
        <v>51290.23226999697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29959.571224023104</v>
      </c>
      <c r="C13" s="7">
        <v>18626.328631631608</v>
      </c>
      <c r="D13" s="7">
        <v>22363.092866057406</v>
      </c>
      <c r="E13" s="7">
        <v>35170.67767006057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63.784458471138514</v>
      </c>
      <c r="C14" s="7">
        <v>68.88066049359827</v>
      </c>
      <c r="D14" s="7">
        <v>52.55637502587057</v>
      </c>
      <c r="E14" s="7">
        <v>68.5718822346496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28.42582350344161</v>
      </c>
      <c r="C15" s="7">
        <v>20.718233480830605</v>
      </c>
      <c r="D15" s="7">
        <v>28.4005236724649</v>
      </c>
      <c r="E15" s="7">
        <v>28.855595265992882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17010.446147182378</v>
      </c>
      <c r="C16" s="7">
        <v>8415.120300703653</v>
      </c>
      <c r="D16" s="7">
        <v>20187.58315573691</v>
      </c>
      <c r="E16" s="7">
        <v>16119.554599936404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36.21554152886149</v>
      </c>
      <c r="C17" s="7">
        <v>31.119339506401708</v>
      </c>
      <c r="D17" s="7">
        <v>47.44362497412942</v>
      </c>
      <c r="E17" s="7">
        <v>31.428117765350404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123779.62369473993</v>
      </c>
      <c r="C8" s="7">
        <v>68599.03693548341</v>
      </c>
      <c r="D8" s="7">
        <v>147711.68280429195</v>
      </c>
      <c r="E8" s="7">
        <v>140832.21600366462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76.86996994019489</v>
      </c>
      <c r="C9" s="7">
        <v>72.96450834676847</v>
      </c>
      <c r="D9" s="7">
        <v>80.19036680651446</v>
      </c>
      <c r="E9" s="7">
        <v>73.02098391023115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59.07631401448841</v>
      </c>
      <c r="C10" s="7">
        <v>58.47519620249378</v>
      </c>
      <c r="D10" s="7">
        <v>63.78266509680764</v>
      </c>
      <c r="E10" s="7">
        <v>51.13754513385956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17.79365592570648</v>
      </c>
      <c r="C11" s="7">
        <v>14.48931214427472</v>
      </c>
      <c r="D11" s="7">
        <v>16.407701709706803</v>
      </c>
      <c r="E11" s="7">
        <v>21.883438776371605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28630.264168507</v>
      </c>
      <c r="C12" s="7">
        <v>18546.08690488981</v>
      </c>
      <c r="D12" s="7">
        <v>29261.1425474551</v>
      </c>
      <c r="E12" s="7">
        <v>37995.146215206696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20454.252281900703</v>
      </c>
      <c r="C13" s="7">
        <v>14797.824563393775</v>
      </c>
      <c r="D13" s="7">
        <v>20468.2159459065</v>
      </c>
      <c r="E13" s="7">
        <v>26274.704523618286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71.44276476638373</v>
      </c>
      <c r="C14" s="7">
        <v>79.789470626778</v>
      </c>
      <c r="D14" s="7">
        <v>69.95015971338638</v>
      </c>
      <c r="E14" s="7">
        <v>69.15279224034788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26.61087926123389</v>
      </c>
      <c r="C15" s="7">
        <v>22.875164165205312</v>
      </c>
      <c r="D15" s="7">
        <v>26.315770655941712</v>
      </c>
      <c r="E15" s="7">
        <v>29.2908480770294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8176.011886606288</v>
      </c>
      <c r="C16" s="7">
        <v>3748.262341496033</v>
      </c>
      <c r="D16" s="7">
        <v>8792.926601548597</v>
      </c>
      <c r="E16" s="7">
        <v>11720.441691588414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28.557235233616247</v>
      </c>
      <c r="C17" s="7">
        <v>20.210529373222</v>
      </c>
      <c r="D17" s="7">
        <v>30.049840286613602</v>
      </c>
      <c r="E17" s="7">
        <v>30.847207759652132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326262.8559947424</v>
      </c>
      <c r="C8" s="7">
        <v>168411.06283084472</v>
      </c>
      <c r="D8" s="7">
        <v>188685.8067364055</v>
      </c>
      <c r="E8" s="7">
        <v>350444.27212058625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70.87382319349562</v>
      </c>
      <c r="C9" s="7">
        <v>80.6271749259093</v>
      </c>
      <c r="D9" s="7">
        <v>76.29258985233025</v>
      </c>
      <c r="E9" s="7">
        <v>70.25162836206123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52.62574129093337</v>
      </c>
      <c r="C10" s="7">
        <v>65.56029053926156</v>
      </c>
      <c r="D10" s="7">
        <v>60.06067073070854</v>
      </c>
      <c r="E10" s="7">
        <v>51.789615710018666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18.24808190256224</v>
      </c>
      <c r="C11" s="7">
        <v>15.066884386647747</v>
      </c>
      <c r="D11" s="7">
        <v>16.231919121621722</v>
      </c>
      <c r="E11" s="7">
        <v>18.462012652042567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95027.89629097954</v>
      </c>
      <c r="C12" s="7">
        <v>32625.980607636557</v>
      </c>
      <c r="D12" s="7">
        <v>44732.51809343913</v>
      </c>
      <c r="E12" s="7">
        <v>104251.46445430144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48373.99251443064</v>
      </c>
      <c r="C13" s="7">
        <v>15877.444149786912</v>
      </c>
      <c r="D13" s="7">
        <v>24067.08277299278</v>
      </c>
      <c r="E13" s="7">
        <v>53022.56031712641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50.90504410021598</v>
      </c>
      <c r="C14" s="7">
        <v>48.66503275635057</v>
      </c>
      <c r="D14" s="7">
        <v>53.802208770631836</v>
      </c>
      <c r="E14" s="7">
        <v>50.86025466852679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30.07478677486258</v>
      </c>
      <c r="C15" s="7">
        <v>25.954054841486343</v>
      </c>
      <c r="D15" s="7">
        <v>27.809168404130002</v>
      </c>
      <c r="E15" s="7">
        <v>30.265021110109664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46653.90377654889</v>
      </c>
      <c r="C16" s="7">
        <v>16748.536457849645</v>
      </c>
      <c r="D16" s="7">
        <v>20665.435320446348</v>
      </c>
      <c r="E16" s="7">
        <v>51228.90413717503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49.094955899784004</v>
      </c>
      <c r="C17" s="7">
        <v>51.33496724364944</v>
      </c>
      <c r="D17" s="7">
        <v>46.19779122936816</v>
      </c>
      <c r="E17" s="7">
        <v>49.13974533147319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66813.57792369848</v>
      </c>
      <c r="C8" s="7">
        <v>56155.321021495394</v>
      </c>
      <c r="D8" s="7">
        <v>76741.73083959227</v>
      </c>
      <c r="E8" s="7">
        <v>69524.82327489546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67.58684432518275</v>
      </c>
      <c r="C9" s="7">
        <v>68.57197759598947</v>
      </c>
      <c r="D9" s="7">
        <v>68.15098311421046</v>
      </c>
      <c r="E9" s="7">
        <v>62.634286516428595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51.938147638498215</v>
      </c>
      <c r="C10" s="7">
        <v>52.910587027518375</v>
      </c>
      <c r="D10" s="7">
        <v>52.3831263949185</v>
      </c>
      <c r="E10" s="7">
        <v>47.479551303733324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15.648696686684541</v>
      </c>
      <c r="C11" s="7">
        <v>15.661390568471097</v>
      </c>
      <c r="D11" s="7">
        <v>15.767856719291961</v>
      </c>
      <c r="E11" s="7">
        <v>15.154735212695268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21656.389024323726</v>
      </c>
      <c r="C12" s="7">
        <v>17648.506871679612</v>
      </c>
      <c r="D12" s="7">
        <v>24441.486813548912</v>
      </c>
      <c r="E12" s="7">
        <v>25978.446264856808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16082.469808130607</v>
      </c>
      <c r="C13" s="7">
        <v>13727.278347328043</v>
      </c>
      <c r="D13" s="7">
        <v>17016.81444279053</v>
      </c>
      <c r="E13" s="7">
        <v>21068.22203754271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74.26201011658647</v>
      </c>
      <c r="C14" s="7">
        <v>77.78152818897146</v>
      </c>
      <c r="D14" s="7">
        <v>69.6226648264189</v>
      </c>
      <c r="E14" s="7">
        <v>81.09885334460297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25.43719486216568</v>
      </c>
      <c r="C15" s="7">
        <v>22.984952761021155</v>
      </c>
      <c r="D15" s="7">
        <v>25.703964060142162</v>
      </c>
      <c r="E15" s="7">
        <v>30.593439565486932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5573.919216193121</v>
      </c>
      <c r="C16" s="7">
        <v>3921.2285243515717</v>
      </c>
      <c r="D16" s="7">
        <v>7424.672370758387</v>
      </c>
      <c r="E16" s="7">
        <v>4910.224227314099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25.737989883413544</v>
      </c>
      <c r="C17" s="7">
        <v>22.218471811028554</v>
      </c>
      <c r="D17" s="7">
        <v>30.377335173581123</v>
      </c>
      <c r="E17" s="7">
        <v>18.90114665539704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91427.10856490201</v>
      </c>
      <c r="C8" s="7">
        <v>78451.24907729964</v>
      </c>
      <c r="D8" s="7">
        <v>97754.13396020733</v>
      </c>
      <c r="E8" s="7">
        <v>95414.55267876506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72.07074746075577</v>
      </c>
      <c r="C9" s="7">
        <v>77.90886974237876</v>
      </c>
      <c r="D9" s="7">
        <v>78.04179065725614</v>
      </c>
      <c r="E9" s="7">
        <v>60.851674262178896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61.28959780075323</v>
      </c>
      <c r="C10" s="7">
        <v>65.57374336574244</v>
      </c>
      <c r="D10" s="7">
        <v>67.43257536621245</v>
      </c>
      <c r="E10" s="7">
        <v>50.977956474713835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10.781149660002525</v>
      </c>
      <c r="C11" s="7">
        <v>12.33512637663621</v>
      </c>
      <c r="D11" s="7">
        <v>10.609215291043679</v>
      </c>
      <c r="E11" s="7">
        <v>9.87371778746507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25534.908040420487</v>
      </c>
      <c r="C12" s="7">
        <v>17330.767622397267</v>
      </c>
      <c r="D12" s="7">
        <v>21465.05737616861</v>
      </c>
      <c r="E12" s="7">
        <v>37353.19988396784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19939.826199436462</v>
      </c>
      <c r="C13" s="7">
        <v>13604.65333202749</v>
      </c>
      <c r="D13" s="7">
        <v>16074.127224112895</v>
      </c>
      <c r="E13" s="7">
        <v>29898.734827690212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78.08849817619358</v>
      </c>
      <c r="C14" s="7">
        <v>78.50000431859483</v>
      </c>
      <c r="D14" s="7">
        <v>74.88508855307816</v>
      </c>
      <c r="E14" s="7">
        <v>80.04330263689907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23.91466730752586</v>
      </c>
      <c r="C15" s="7">
        <v>20.523039420441922</v>
      </c>
      <c r="D15" s="7">
        <v>26.31264984911261</v>
      </c>
      <c r="E15" s="7">
        <v>23.836595629176326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5595.081840984022</v>
      </c>
      <c r="C16" s="7">
        <v>3726.1142903697796</v>
      </c>
      <c r="D16" s="7">
        <v>5390.930152055715</v>
      </c>
      <c r="E16" s="7">
        <v>7454.465056277639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21.9115018238064</v>
      </c>
      <c r="C17" s="7">
        <v>21.499995681405178</v>
      </c>
      <c r="D17" s="7">
        <v>25.11491144692186</v>
      </c>
      <c r="E17" s="7">
        <v>19.956697363100954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49535.757728773</v>
      </c>
      <c r="C8" s="7">
        <v>49659.499977319945</v>
      </c>
      <c r="D8" s="7">
        <v>46741.78528574858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63.293473339646205</v>
      </c>
      <c r="C9" s="7">
        <v>63.34591344008357</v>
      </c>
      <c r="D9" s="7">
        <v>62.03551958424237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35.46832482213269</v>
      </c>
      <c r="C10" s="7">
        <v>35.28829994137107</v>
      </c>
      <c r="D10" s="7">
        <v>39.78683247050543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27.825148517513522</v>
      </c>
      <c r="C11" s="7">
        <v>28.05761349871252</v>
      </c>
      <c r="D11" s="7">
        <v>22.248687113736967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18182.85611712034</v>
      </c>
      <c r="C12" s="7">
        <v>18202.236106908542</v>
      </c>
      <c r="D12" s="7">
        <v>17745.275920783486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12218.571891157078</v>
      </c>
      <c r="C13" s="7">
        <v>12179.110424082073</v>
      </c>
      <c r="D13" s="7">
        <v>13109.571148593825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67.19830928900383</v>
      </c>
      <c r="C14" s="7">
        <v>66.90996838272837</v>
      </c>
      <c r="D14" s="7">
        <v>73.87640072273958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18.11496904727389</v>
      </c>
      <c r="C15" s="7">
        <v>18.10636989105951</v>
      </c>
      <c r="D15" s="7">
        <v>18.295637549663176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5964.284225963254</v>
      </c>
      <c r="C16" s="7">
        <v>6023.125682826462</v>
      </c>
      <c r="D16" s="7">
        <v>4635.704772189654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32.80169071099613</v>
      </c>
      <c r="C17" s="7">
        <v>33.090031617271585</v>
      </c>
      <c r="D17" s="7">
        <v>26.12359927726037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108069.52772163917</v>
      </c>
      <c r="C8" s="7">
        <v>62426.57885490694</v>
      </c>
      <c r="D8" s="7">
        <v>132590.25533489266</v>
      </c>
      <c r="E8" s="7">
        <v>153163.3276965935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75.58694554500329</v>
      </c>
      <c r="C9" s="7">
        <v>71.04942190096959</v>
      </c>
      <c r="D9" s="7">
        <v>78.82781357805561</v>
      </c>
      <c r="E9" s="7">
        <v>70.42474342612931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63.72240534733316</v>
      </c>
      <c r="C10" s="7">
        <v>56.87005757092553</v>
      </c>
      <c r="D10" s="7">
        <v>65.91617586525719</v>
      </c>
      <c r="E10" s="7">
        <v>64.94388435131279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11.864540197670108</v>
      </c>
      <c r="C11" s="7">
        <v>14.17936433004405</v>
      </c>
      <c r="D11" s="7">
        <v>12.911637712798425</v>
      </c>
      <c r="E11" s="7">
        <v>5.480859074816505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26383.072651941544</v>
      </c>
      <c r="C12" s="7">
        <v>18072.85546594265</v>
      </c>
      <c r="D12" s="7">
        <v>28072.256036835526</v>
      </c>
      <c r="E12" s="7">
        <v>45298.447143345875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20261.12621126693</v>
      </c>
      <c r="C13" s="7">
        <v>15327.143911203375</v>
      </c>
      <c r="D13" s="7">
        <v>21220.92178785106</v>
      </c>
      <c r="E13" s="7">
        <v>31657.958604173793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76.79593077941169</v>
      </c>
      <c r="C14" s="7">
        <v>84.80753879809737</v>
      </c>
      <c r="D14" s="7">
        <v>75.59393074787306</v>
      </c>
      <c r="E14" s="7">
        <v>69.88751403330212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27.32367094237462</v>
      </c>
      <c r="C15" s="7">
        <v>21.320641355370963</v>
      </c>
      <c r="D15" s="7">
        <v>28.30924929989066</v>
      </c>
      <c r="E15" s="7">
        <v>34.51336431612985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6121.946440674618</v>
      </c>
      <c r="C16" s="7">
        <v>2745.711554739279</v>
      </c>
      <c r="D16" s="7">
        <v>6851.334248984461</v>
      </c>
      <c r="E16" s="7">
        <v>13640.48853917208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23.204069220588302</v>
      </c>
      <c r="C17" s="7">
        <v>15.192461201902644</v>
      </c>
      <c r="D17" s="7">
        <v>24.40606925212693</v>
      </c>
      <c r="E17" s="7">
        <v>30.112485966697875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146062.77507752812</v>
      </c>
      <c r="C8" s="7">
        <v>91515.77229448111</v>
      </c>
      <c r="D8" s="7">
        <v>148510.3983005461</v>
      </c>
      <c r="E8" s="7">
        <v>170844.0036020779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70.61661232909837</v>
      </c>
      <c r="C9" s="7">
        <v>71.88979746434549</v>
      </c>
      <c r="D9" s="7">
        <v>73.04576245972322</v>
      </c>
      <c r="E9" s="7">
        <v>67.37156658460461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56.41410483334418</v>
      </c>
      <c r="C10" s="7">
        <v>56.708666959749344</v>
      </c>
      <c r="D10" s="7">
        <v>60.273072486049806</v>
      </c>
      <c r="E10" s="7">
        <v>51.73644254895013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14.20250749575421</v>
      </c>
      <c r="C11" s="7">
        <v>15.181130504596185</v>
      </c>
      <c r="D11" s="7">
        <v>12.772689973673415</v>
      </c>
      <c r="E11" s="7">
        <v>15.635124035654488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42918.19144390715</v>
      </c>
      <c r="C12" s="7">
        <v>25725.268944047017</v>
      </c>
      <c r="D12" s="7">
        <v>40029.84552994037</v>
      </c>
      <c r="E12" s="7">
        <v>55743.72195949965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26293.979451903004</v>
      </c>
      <c r="C13" s="7">
        <v>17587.328415285192</v>
      </c>
      <c r="D13" s="7">
        <v>24550.479806616015</v>
      </c>
      <c r="E13" s="7">
        <v>33173.71143638397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61.26534825277642</v>
      </c>
      <c r="C14" s="7">
        <v>68.36596520540948</v>
      </c>
      <c r="D14" s="7">
        <v>61.33043853055454</v>
      </c>
      <c r="E14" s="7">
        <v>59.511116714607226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26.84619728699841</v>
      </c>
      <c r="C15" s="7">
        <v>20.382713070359674</v>
      </c>
      <c r="D15" s="7">
        <v>25.909525924688726</v>
      </c>
      <c r="E15" s="7">
        <v>29.72948978458214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16624.211992004148</v>
      </c>
      <c r="C16" s="7">
        <v>8137.94052876182</v>
      </c>
      <c r="D16" s="7">
        <v>15479.365723324356</v>
      </c>
      <c r="E16" s="7">
        <v>22570.010523115685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38.734651747223594</v>
      </c>
      <c r="C17" s="7">
        <v>31.634034794590516</v>
      </c>
      <c r="D17" s="7">
        <v>38.669561469445455</v>
      </c>
      <c r="E17" s="7">
        <v>40.48888328539279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105520.10967901364</v>
      </c>
      <c r="C8" s="7">
        <v>75548.99111037952</v>
      </c>
      <c r="D8" s="7">
        <v>105108.11034981952</v>
      </c>
      <c r="E8" s="7">
        <v>143481.2580537654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61.26985095077894</v>
      </c>
      <c r="C9" s="7">
        <v>64.65321827555175</v>
      </c>
      <c r="D9" s="7">
        <v>61.51012201603739</v>
      </c>
      <c r="E9" s="7">
        <v>58.66866771910236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46.99726315672038</v>
      </c>
      <c r="C10" s="7">
        <v>48.926569399886894</v>
      </c>
      <c r="D10" s="7">
        <v>46.577660513110764</v>
      </c>
      <c r="E10" s="7">
        <v>46.44176007162423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14.272587794058568</v>
      </c>
      <c r="C11" s="7">
        <v>15.726648875664953</v>
      </c>
      <c r="D11" s="7">
        <v>14.93246150292661</v>
      </c>
      <c r="E11" s="7">
        <v>12.226907647478136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40868.09575558353</v>
      </c>
      <c r="C12" s="7">
        <v>26704.136982808606</v>
      </c>
      <c r="D12" s="7">
        <v>40455.9834248943</v>
      </c>
      <c r="E12" s="7">
        <v>59302.71552701403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26788.704901175937</v>
      </c>
      <c r="C13" s="7">
        <v>19575.492714582593</v>
      </c>
      <c r="D13" s="7">
        <v>26826.962305110956</v>
      </c>
      <c r="E13" s="7">
        <v>35612.22862577292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65.5491879567596</v>
      </c>
      <c r="C14" s="7">
        <v>73.30509399043586</v>
      </c>
      <c r="D14" s="7">
        <v>66.31148234207348</v>
      </c>
      <c r="E14" s="7">
        <v>60.05159849644754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25.502977084480154</v>
      </c>
      <c r="C15" s="7">
        <v>18.789096765731152</v>
      </c>
      <c r="D15" s="7">
        <v>24.560167299434905</v>
      </c>
      <c r="E15" s="7">
        <v>32.296706913436765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14079.390854407602</v>
      </c>
      <c r="C16" s="7">
        <v>7128.644268226049</v>
      </c>
      <c r="D16" s="7">
        <v>13629.021119783352</v>
      </c>
      <c r="E16" s="7">
        <v>23690.48690124111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34.45081204324043</v>
      </c>
      <c r="C17" s="7">
        <v>26.694906009564267</v>
      </c>
      <c r="D17" s="7">
        <v>33.688517657926546</v>
      </c>
      <c r="E17" s="7">
        <v>39.94840150355246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186057.1896387625</v>
      </c>
      <c r="C8" s="7">
        <v>116313.80798871425</v>
      </c>
      <c r="D8" s="7">
        <v>199159.09696355177</v>
      </c>
      <c r="E8" s="7">
        <v>208555.37439277978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66.41787058936755</v>
      </c>
      <c r="C9" s="7">
        <v>70.88116832512748</v>
      </c>
      <c r="D9" s="7">
        <v>73.23598481441451</v>
      </c>
      <c r="E9" s="7">
        <v>61.04350578696339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39.34346039989157</v>
      </c>
      <c r="C10" s="7">
        <v>42.641157608728086</v>
      </c>
      <c r="D10" s="7">
        <v>45.518379140269104</v>
      </c>
      <c r="E10" s="7">
        <v>34.661144252829416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27.074410189476012</v>
      </c>
      <c r="C11" s="7">
        <v>28.240010716399457</v>
      </c>
      <c r="D11" s="7">
        <v>27.717605674145435</v>
      </c>
      <c r="E11" s="7">
        <v>26.382361534133974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62481.96620227502</v>
      </c>
      <c r="C12" s="7">
        <v>33869.22196286817</v>
      </c>
      <c r="D12" s="7">
        <v>53302.970954799915</v>
      </c>
      <c r="E12" s="7">
        <v>81245.86235630015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34586.92223471317</v>
      </c>
      <c r="C13" s="7">
        <v>21853.000549589633</v>
      </c>
      <c r="D13" s="7">
        <v>31558.17645673421</v>
      </c>
      <c r="E13" s="7">
        <v>42245.73039266357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55.35504776329179</v>
      </c>
      <c r="C14" s="7">
        <v>64.52170815599995</v>
      </c>
      <c r="D14" s="7">
        <v>59.20528610590027</v>
      </c>
      <c r="E14" s="7">
        <v>51.99739305787264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25.583863810648133</v>
      </c>
      <c r="C15" s="7">
        <v>19.279451080623193</v>
      </c>
      <c r="D15" s="7">
        <v>23.169298715219114</v>
      </c>
      <c r="E15" s="7">
        <v>28.379584349151177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27895.043967561858</v>
      </c>
      <c r="C16" s="7">
        <v>12016.22141327855</v>
      </c>
      <c r="D16" s="7">
        <v>21744.794498065698</v>
      </c>
      <c r="E16" s="7">
        <v>39000.13196363656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44.64495223670823</v>
      </c>
      <c r="C17" s="7">
        <v>35.47829184400011</v>
      </c>
      <c r="D17" s="7">
        <v>40.794713894099715</v>
      </c>
      <c r="E17" s="7">
        <v>48.00260694212734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293988.47268346284</v>
      </c>
      <c r="C8" s="7">
        <v>145235.45704332655</v>
      </c>
      <c r="D8" s="7">
        <v>195689.27490858143</v>
      </c>
      <c r="E8" s="7">
        <v>321808.5628410594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73.49471050829163</v>
      </c>
      <c r="C9" s="7">
        <v>64.03720374308364</v>
      </c>
      <c r="D9" s="7">
        <v>69.11199939471818</v>
      </c>
      <c r="E9" s="7">
        <v>74.25595829871011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49.36817789272298</v>
      </c>
      <c r="C10" s="7">
        <v>40.82324808829293</v>
      </c>
      <c r="D10" s="7">
        <v>47.6169874230902</v>
      </c>
      <c r="E10" s="7">
        <v>49.736237692709345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24.126532615568642</v>
      </c>
      <c r="C11" s="7">
        <v>23.21395565479072</v>
      </c>
      <c r="D11" s="7">
        <v>21.495011971627957</v>
      </c>
      <c r="E11" s="7">
        <v>24.519720606000778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77922.49575700377</v>
      </c>
      <c r="C12" s="7">
        <v>52230.73150929285</v>
      </c>
      <c r="D12" s="7">
        <v>60444.50441823422</v>
      </c>
      <c r="E12" s="7">
        <v>82846.530616124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46623.86247969398</v>
      </c>
      <c r="C13" s="7">
        <v>26877.700885090242</v>
      </c>
      <c r="D13" s="7">
        <v>36216.71445851431</v>
      </c>
      <c r="E13" s="7">
        <v>49687.96892383376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59.83363600812717</v>
      </c>
      <c r="C14" s="7">
        <v>51.45955285023758</v>
      </c>
      <c r="D14" s="7">
        <v>59.917299028410696</v>
      </c>
      <c r="E14" s="7">
        <v>59.97591999846913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27.565771630790266</v>
      </c>
      <c r="C15" s="7">
        <v>27.52676996127566</v>
      </c>
      <c r="D15" s="7">
        <v>27.832864993867545</v>
      </c>
      <c r="E15" s="7">
        <v>27.5201650076423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31298.633277309797</v>
      </c>
      <c r="C16" s="7">
        <v>25353.030624202587</v>
      </c>
      <c r="D16" s="7">
        <v>24227.789959719914</v>
      </c>
      <c r="E16" s="7">
        <v>33158.56169229023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40.166363991872835</v>
      </c>
      <c r="C17" s="7">
        <v>48.54044714976239</v>
      </c>
      <c r="D17" s="7">
        <v>40.08270097158932</v>
      </c>
      <c r="E17" s="7">
        <v>40.024080001530876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246842.9435932344</v>
      </c>
      <c r="C8" s="7">
        <v>74576.6914071879</v>
      </c>
      <c r="D8" s="7">
        <v>170687.70450156825</v>
      </c>
      <c r="E8" s="7">
        <v>292556.5868343812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76.58812230918797</v>
      </c>
      <c r="C9" s="7">
        <v>67.85726303148746</v>
      </c>
      <c r="D9" s="7">
        <v>78.60384497499088</v>
      </c>
      <c r="E9" s="7">
        <v>76.50075874086279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45.25167855548651</v>
      </c>
      <c r="C10" s="7">
        <v>47.18497062936122</v>
      </c>
      <c r="D10" s="7">
        <v>53.05634709873377</v>
      </c>
      <c r="E10" s="7">
        <v>43.760016861124285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31.336443753701438</v>
      </c>
      <c r="C11" s="7">
        <v>20.67229240212626</v>
      </c>
      <c r="D11" s="7">
        <v>25.54749787625712</v>
      </c>
      <c r="E11" s="7">
        <v>32.74074187973853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57790.568042448234</v>
      </c>
      <c r="C12" s="7">
        <v>23970.98975883167</v>
      </c>
      <c r="D12" s="7">
        <v>36520.60586378499</v>
      </c>
      <c r="E12" s="7">
        <v>68748.57815970841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37511.46881233921</v>
      </c>
      <c r="C13" s="7">
        <v>17761.706433639385</v>
      </c>
      <c r="D13" s="7">
        <v>26892.71779647644</v>
      </c>
      <c r="E13" s="7">
        <v>43344.935971093495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64.90932704587078</v>
      </c>
      <c r="C14" s="7">
        <v>74.0966752409354</v>
      </c>
      <c r="D14" s="7">
        <v>73.63710749153844</v>
      </c>
      <c r="E14" s="7">
        <v>63.04848351976061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30.23936923210502</v>
      </c>
      <c r="C15" s="7">
        <v>22.352647820757493</v>
      </c>
      <c r="D15" s="7">
        <v>26.87875818197594</v>
      </c>
      <c r="E15" s="7">
        <v>31.356193001431773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20279.099230109026</v>
      </c>
      <c r="C16" s="7">
        <v>6209.283325192282</v>
      </c>
      <c r="D16" s="7">
        <v>9627.88806730855</v>
      </c>
      <c r="E16" s="7">
        <v>25403.642188614915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35.09067295412922</v>
      </c>
      <c r="C17" s="7">
        <v>25.903324759064596</v>
      </c>
      <c r="D17" s="7">
        <v>26.36289250846157</v>
      </c>
      <c r="E17" s="7">
        <v>36.95151648023939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247306.47958592905</v>
      </c>
      <c r="C8" s="7">
        <v>112565.46252344358</v>
      </c>
      <c r="D8" s="7">
        <v>277883.5992325404</v>
      </c>
      <c r="E8" s="7">
        <v>258268.6393932309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80.42977791843757</v>
      </c>
      <c r="C9" s="7">
        <v>75.39457191841454</v>
      </c>
      <c r="D9" s="7">
        <v>83.49244972310682</v>
      </c>
      <c r="E9" s="7">
        <v>71.16533448316355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67.45608161999579</v>
      </c>
      <c r="C10" s="7">
        <v>58.893247678049065</v>
      </c>
      <c r="D10" s="7">
        <v>72.61566140981208</v>
      </c>
      <c r="E10" s="7">
        <v>51.878205808101015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12.973696298441777</v>
      </c>
      <c r="C11" s="7">
        <v>16.50132424036548</v>
      </c>
      <c r="D11" s="7">
        <v>10.87678831329476</v>
      </c>
      <c r="E11" s="7">
        <v>19.28712867506254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48398.42727706023</v>
      </c>
      <c r="C12" s="7">
        <v>27697.213925909946</v>
      </c>
      <c r="D12" s="7">
        <v>45871.774854551935</v>
      </c>
      <c r="E12" s="7">
        <v>74470.8983039226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30131.040280158297</v>
      </c>
      <c r="C13" s="7">
        <v>20629.516854492038</v>
      </c>
      <c r="D13" s="7">
        <v>29649.928076700144</v>
      </c>
      <c r="E13" s="7">
        <v>39807.128219373655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62.25623842624269</v>
      </c>
      <c r="C14" s="7">
        <v>74.48228153804929</v>
      </c>
      <c r="D14" s="7">
        <v>64.63653994359873</v>
      </c>
      <c r="E14" s="7">
        <v>53.45326714996386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27.00162704220668</v>
      </c>
      <c r="C15" s="7">
        <v>20.75702032893383</v>
      </c>
      <c r="D15" s="7">
        <v>26.388248177551166</v>
      </c>
      <c r="E15" s="7">
        <v>31.596104752783692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18267.38699690194</v>
      </c>
      <c r="C16" s="7">
        <v>7067.697071417901</v>
      </c>
      <c r="D16" s="7">
        <v>16221.846777851795</v>
      </c>
      <c r="E16" s="7">
        <v>34663.77008454895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37.74376157375732</v>
      </c>
      <c r="C17" s="7">
        <v>25.517718461950693</v>
      </c>
      <c r="D17" s="7">
        <v>35.363460056401266</v>
      </c>
      <c r="E17" s="7">
        <v>46.54673285003615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226334.96977349004</v>
      </c>
      <c r="C8" s="7">
        <v>137100.5882952403</v>
      </c>
      <c r="D8" s="7">
        <v>301504.6237807752</v>
      </c>
      <c r="E8" s="7">
        <v>180030.79046164872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73.95567172118292</v>
      </c>
      <c r="C9" s="7">
        <v>74.66733274391964</v>
      </c>
      <c r="D9" s="7">
        <v>74.74247133252928</v>
      </c>
      <c r="E9" s="7">
        <v>72.49813903363876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51.39074115199003</v>
      </c>
      <c r="C10" s="7">
        <v>56.171686734961376</v>
      </c>
      <c r="D10" s="7">
        <v>51.96665480068008</v>
      </c>
      <c r="E10" s="7">
        <v>49.32907019393926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22.564930569192892</v>
      </c>
      <c r="C11" s="7">
        <v>18.495646008958264</v>
      </c>
      <c r="D11" s="7">
        <v>22.775816531849177</v>
      </c>
      <c r="E11" s="7">
        <v>23.169068839699506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58947.42253756913</v>
      </c>
      <c r="C12" s="7">
        <v>34731.23583896189</v>
      </c>
      <c r="D12" s="7">
        <v>76152.61678517904</v>
      </c>
      <c r="E12" s="7">
        <v>49511.81768940376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33121.81083462369</v>
      </c>
      <c r="C13" s="7">
        <v>21449.647283288698</v>
      </c>
      <c r="D13" s="7">
        <v>32987.90907142276</v>
      </c>
      <c r="E13" s="7">
        <v>36832.205251110434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56.188734653349904</v>
      </c>
      <c r="C14" s="7">
        <v>61.75895203598325</v>
      </c>
      <c r="D14" s="7">
        <v>43.318155651143584</v>
      </c>
      <c r="E14" s="7">
        <v>74.39073532336313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29.541514413227848</v>
      </c>
      <c r="C15" s="7">
        <v>22.73338679695383</v>
      </c>
      <c r="D15" s="7">
        <v>28.430775305615363</v>
      </c>
      <c r="E15" s="7">
        <v>31.848441597136826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25825.611702945433</v>
      </c>
      <c r="C16" s="7">
        <v>13281.588555673188</v>
      </c>
      <c r="D16" s="7">
        <v>43164.707713756296</v>
      </c>
      <c r="E16" s="7">
        <v>12679.612438293329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43.811265346650096</v>
      </c>
      <c r="C17" s="7">
        <v>38.241047964016744</v>
      </c>
      <c r="D17" s="7">
        <v>56.68184434885642</v>
      </c>
      <c r="E17" s="7">
        <v>25.609264676636883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148379.8713292431</v>
      </c>
      <c r="C8" s="7">
        <v>76366.00951263896</v>
      </c>
      <c r="D8" s="7">
        <v>135363.92332970235</v>
      </c>
      <c r="E8" s="7">
        <v>190480.11313138338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65.23881742104273</v>
      </c>
      <c r="C9" s="7">
        <v>70.5477234099694</v>
      </c>
      <c r="D9" s="7">
        <v>75.26422540143925</v>
      </c>
      <c r="E9" s="7">
        <v>55.96694728401899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48.62316904319483</v>
      </c>
      <c r="C10" s="7">
        <v>57.690656531621975</v>
      </c>
      <c r="D10" s="7">
        <v>62.33220204638812</v>
      </c>
      <c r="E10" s="7">
        <v>35.67684058166402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16.615648377847897</v>
      </c>
      <c r="C11" s="7">
        <v>12.857066878347421</v>
      </c>
      <c r="D11" s="7">
        <v>12.932023355051115</v>
      </c>
      <c r="E11" s="7">
        <v>20.290106702354972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51578.59798318002</v>
      </c>
      <c r="C12" s="7">
        <v>22491.528342431477</v>
      </c>
      <c r="D12" s="7">
        <v>33483.314962603734</v>
      </c>
      <c r="E12" s="7">
        <v>83874.20862860228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27050.480310329574</v>
      </c>
      <c r="C13" s="7">
        <v>16188.445024531205</v>
      </c>
      <c r="D13" s="7">
        <v>22986.179529367797</v>
      </c>
      <c r="E13" s="7">
        <v>35903.083264480985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52.44516401774015</v>
      </c>
      <c r="C14" s="7">
        <v>71.97574472514096</v>
      </c>
      <c r="D14" s="7">
        <v>68.64965298400173</v>
      </c>
      <c r="E14" s="7">
        <v>42.80586827765017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28.78813123659425</v>
      </c>
      <c r="C15" s="7">
        <v>22.9063611677492</v>
      </c>
      <c r="D15" s="7">
        <v>27.88552449392556</v>
      </c>
      <c r="E15" s="7">
        <v>30.53091922786471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24528.117672850447</v>
      </c>
      <c r="C16" s="7">
        <v>6303.083317900283</v>
      </c>
      <c r="D16" s="7">
        <v>10497.135433235948</v>
      </c>
      <c r="E16" s="7">
        <v>47971.12536412128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47.55483598225985</v>
      </c>
      <c r="C17" s="7">
        <v>28.024255274859105</v>
      </c>
      <c r="D17" s="7">
        <v>31.350347015998285</v>
      </c>
      <c r="E17" s="7">
        <v>57.19413172234983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212413.05832692122</v>
      </c>
      <c r="C8" s="7">
        <v>207111.4713793159</v>
      </c>
      <c r="D8" s="7">
        <v>179749.01027866866</v>
      </c>
      <c r="E8" s="7">
        <v>285565.28897542675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72.73749759537513</v>
      </c>
      <c r="C9" s="7">
        <v>78.50869823831196</v>
      </c>
      <c r="D9" s="7">
        <v>77.14593654632743</v>
      </c>
      <c r="E9" s="7">
        <v>64.18233875688988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52.8680735264504</v>
      </c>
      <c r="C10" s="7">
        <v>57.825230352819865</v>
      </c>
      <c r="D10" s="7">
        <v>56.45640154989438</v>
      </c>
      <c r="E10" s="7">
        <v>45.78647101380933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19.869424068924726</v>
      </c>
      <c r="C11" s="7">
        <v>20.683467885492096</v>
      </c>
      <c r="D11" s="7">
        <v>20.689534996433043</v>
      </c>
      <c r="E11" s="7">
        <v>18.39586774308057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57909.115134114116</v>
      </c>
      <c r="C12" s="7">
        <v>44510.95129720092</v>
      </c>
      <c r="D12" s="7">
        <v>41079.95286643542</v>
      </c>
      <c r="E12" s="7">
        <v>102282.80783312682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28138.380595323513</v>
      </c>
      <c r="C13" s="7">
        <v>24342.648864352963</v>
      </c>
      <c r="D13" s="7">
        <v>26362.3006474283</v>
      </c>
      <c r="E13" s="7">
        <v>34313.90396314481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48.59058980638311</v>
      </c>
      <c r="C14" s="7">
        <v>54.689122912283736</v>
      </c>
      <c r="D14" s="7">
        <v>64.17315212882765</v>
      </c>
      <c r="E14" s="7">
        <v>33.548066082745336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29.268452787258123</v>
      </c>
      <c r="C15" s="7">
        <v>27.758589074820318</v>
      </c>
      <c r="D15" s="7">
        <v>28.340966791595562</v>
      </c>
      <c r="E15" s="7">
        <v>31.52048862208215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29770.734538790606</v>
      </c>
      <c r="C16" s="7">
        <v>20168.302432847973</v>
      </c>
      <c r="D16" s="7">
        <v>14717.652219007112</v>
      </c>
      <c r="E16" s="7">
        <v>67968.90386998201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51.40941019361689</v>
      </c>
      <c r="C17" s="7">
        <v>45.3108770877163</v>
      </c>
      <c r="D17" s="7">
        <v>35.82684787117232</v>
      </c>
      <c r="E17" s="7">
        <v>66.45193391725466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662477.7217109072</v>
      </c>
      <c r="C8" s="7">
        <v>329699.4642916928</v>
      </c>
      <c r="D8" s="7">
        <v>571841.2330862549</v>
      </c>
      <c r="E8" s="7">
        <v>719162.159421861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66.7058021865564</v>
      </c>
      <c r="C9" s="7">
        <v>65.5991521600001</v>
      </c>
      <c r="D9" s="7">
        <v>60.27609805010902</v>
      </c>
      <c r="E9" s="7">
        <v>68.24061280604096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57.12597762129776</v>
      </c>
      <c r="C10" s="7">
        <v>48.172356385919436</v>
      </c>
      <c r="D10" s="7">
        <v>48.35552151501342</v>
      </c>
      <c r="E10" s="7">
        <v>59.530212881231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9.57982456525863</v>
      </c>
      <c r="C11" s="7">
        <v>17.426795774080638</v>
      </c>
      <c r="D11" s="7">
        <v>11.9205765350956</v>
      </c>
      <c r="E11" s="7">
        <v>8.710399924809945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220566.6431364239</v>
      </c>
      <c r="C12" s="7">
        <v>113419.4110402802</v>
      </c>
      <c r="D12" s="7">
        <v>227157.65074023147</v>
      </c>
      <c r="E12" s="7">
        <v>228401.49476322575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47760.708661187404</v>
      </c>
      <c r="C13" s="7">
        <v>27902.32564347342</v>
      </c>
      <c r="D13" s="7">
        <v>47580.217906496415</v>
      </c>
      <c r="E13" s="7">
        <v>49621.03355657487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21.65364081442118</v>
      </c>
      <c r="C14" s="7">
        <v>24.601014400933614</v>
      </c>
      <c r="D14" s="7">
        <v>20.94590155843233</v>
      </c>
      <c r="E14" s="7">
        <v>21.7253541217035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33.105078586546526</v>
      </c>
      <c r="C15" s="7">
        <v>25.76518549765903</v>
      </c>
      <c r="D15" s="7">
        <v>28.5289434226367</v>
      </c>
      <c r="E15" s="7">
        <v>34.84838252520147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172805.93447523654</v>
      </c>
      <c r="C16" s="7">
        <v>85517.08539680675</v>
      </c>
      <c r="D16" s="7">
        <v>179577.43283373505</v>
      </c>
      <c r="E16" s="7">
        <v>178780.46120665089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78.34635918557883</v>
      </c>
      <c r="C17" s="7">
        <v>75.39898559906636</v>
      </c>
      <c r="D17" s="7">
        <v>79.05409844156766</v>
      </c>
      <c r="E17" s="7">
        <v>78.27464587829651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147092.39923383592</v>
      </c>
      <c r="C8" s="7">
        <v>67947.35525744017</v>
      </c>
      <c r="D8" s="7">
        <v>103179.62556560709</v>
      </c>
      <c r="E8" s="7">
        <v>208272.49873917366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68.05810339282061</v>
      </c>
      <c r="C9" s="7">
        <v>65.56016089544914</v>
      </c>
      <c r="D9" s="7">
        <v>68.2418814404116</v>
      </c>
      <c r="E9" s="7">
        <v>68.22843055552414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50.21890299228534</v>
      </c>
      <c r="C10" s="7">
        <v>47.9275189185834</v>
      </c>
      <c r="D10" s="7">
        <v>50.34201970763664</v>
      </c>
      <c r="E10" s="7">
        <v>50.39420360341314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17.83920040053528</v>
      </c>
      <c r="C11" s="7">
        <v>17.632641976865735</v>
      </c>
      <c r="D11" s="7">
        <v>17.899861732774948</v>
      </c>
      <c r="E11" s="7">
        <v>17.83422695211099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46984.10208029137</v>
      </c>
      <c r="C12" s="7">
        <v>23400.959826459974</v>
      </c>
      <c r="D12" s="7">
        <v>32767.90781646487</v>
      </c>
      <c r="E12" s="7">
        <v>66171.44157066166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25024.501068036032</v>
      </c>
      <c r="C13" s="7">
        <v>16854.207997062742</v>
      </c>
      <c r="D13" s="7">
        <v>21565.21234648998</v>
      </c>
      <c r="E13" s="7">
        <v>30431.55622298041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53.2616352341299</v>
      </c>
      <c r="C14" s="7">
        <v>72.02357562276279</v>
      </c>
      <c r="D14" s="7">
        <v>65.81199040011374</v>
      </c>
      <c r="E14" s="7">
        <v>45.98895762378677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27.694081652722126</v>
      </c>
      <c r="C15" s="7">
        <v>24.150940134560194</v>
      </c>
      <c r="D15" s="7">
        <v>27.32871098821118</v>
      </c>
      <c r="E15" s="7">
        <v>28.53189665863336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21959.601012255345</v>
      </c>
      <c r="C16" s="7">
        <v>6546.751829397234</v>
      </c>
      <c r="D16" s="7">
        <v>11202.695469974886</v>
      </c>
      <c r="E16" s="7">
        <v>35739.885347681244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46.7383647658701</v>
      </c>
      <c r="C17" s="7">
        <v>27.976424377237205</v>
      </c>
      <c r="D17" s="7">
        <v>34.18800959988625</v>
      </c>
      <c r="E17" s="7">
        <v>54.01104237621324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100720.39328361371</v>
      </c>
      <c r="C8" s="7">
        <v>70398.24413583621</v>
      </c>
      <c r="D8" s="7">
        <v>113058.89103838408</v>
      </c>
      <c r="E8" s="7">
        <v>204153.33822263684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72.90729486440638</v>
      </c>
      <c r="C9" s="7">
        <v>70.39075714228295</v>
      </c>
      <c r="D9" s="7">
        <v>73.82696806989875</v>
      </c>
      <c r="E9" s="7">
        <v>75.29473026616081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58.95097297144623</v>
      </c>
      <c r="C10" s="7">
        <v>57.83885274199922</v>
      </c>
      <c r="D10" s="7">
        <v>59.71511007407343</v>
      </c>
      <c r="E10" s="7">
        <v>59.27974945496031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13.956321892960146</v>
      </c>
      <c r="C11" s="7">
        <v>12.551904400283753</v>
      </c>
      <c r="D11" s="7">
        <v>14.111857995825348</v>
      </c>
      <c r="E11" s="7">
        <v>16.01498081120051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27287.879163739683</v>
      </c>
      <c r="C12" s="7">
        <v>20844.38707374828</v>
      </c>
      <c r="D12" s="7">
        <v>29590.939651294633</v>
      </c>
      <c r="E12" s="7">
        <v>50436.63287853944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19754.931667076326</v>
      </c>
      <c r="C13" s="7">
        <v>16580.611854773397</v>
      </c>
      <c r="D13" s="7">
        <v>21542.7330731137</v>
      </c>
      <c r="E13" s="7">
        <v>28764.005840564372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72.39452926531136</v>
      </c>
      <c r="C14" s="7">
        <v>79.54473209555421</v>
      </c>
      <c r="D14" s="7">
        <v>72.80178773292583</v>
      </c>
      <c r="E14" s="7">
        <v>57.02998832184796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24.780734412245412</v>
      </c>
      <c r="C15" s="7">
        <v>20.449942848977603</v>
      </c>
      <c r="D15" s="7">
        <v>26.669031241823053</v>
      </c>
      <c r="E15" s="7">
        <v>32.84229659882572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7532.947496663362</v>
      </c>
      <c r="C16" s="7">
        <v>4263.775218974885</v>
      </c>
      <c r="D16" s="7">
        <v>8048.206578180933</v>
      </c>
      <c r="E16" s="7">
        <v>21672.627037975068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27.60547073468866</v>
      </c>
      <c r="C17" s="7">
        <v>20.455267904445822</v>
      </c>
      <c r="D17" s="7">
        <v>27.198212267074176</v>
      </c>
      <c r="E17" s="7">
        <v>42.97001167815204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134540.8847446214</v>
      </c>
      <c r="C8" s="7">
        <v>110233.20001665188</v>
      </c>
      <c r="D8" s="7">
        <v>122134.92022432973</v>
      </c>
      <c r="E8" s="7">
        <v>176116.62030141184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70.77502986575917</v>
      </c>
      <c r="C9" s="7">
        <v>73.79541230862208</v>
      </c>
      <c r="D9" s="7">
        <v>68.28992676187883</v>
      </c>
      <c r="E9" s="7">
        <v>73.1577560355746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56.219935397866436</v>
      </c>
      <c r="C10" s="7">
        <v>59.60457824460537</v>
      </c>
      <c r="D10" s="7">
        <v>53.63719131761436</v>
      </c>
      <c r="E10" s="7">
        <v>58.597265600834056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14.555094467892728</v>
      </c>
      <c r="C11" s="7">
        <v>14.19083406401668</v>
      </c>
      <c r="D11" s="7">
        <v>14.652735444264476</v>
      </c>
      <c r="E11" s="7">
        <v>14.560490434740538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39319.53338495898</v>
      </c>
      <c r="C12" s="7">
        <v>28886.155563375567</v>
      </c>
      <c r="D12" s="7">
        <v>38729.072652455805</v>
      </c>
      <c r="E12" s="7">
        <v>47273.65288320572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24739.730629720652</v>
      </c>
      <c r="C13" s="7">
        <v>19949.628852447076</v>
      </c>
      <c r="D13" s="7">
        <v>24867.135147341723</v>
      </c>
      <c r="E13" s="7">
        <v>27559.051489901747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62.91969537762729</v>
      </c>
      <c r="C14" s="7">
        <v>69.06294196428475</v>
      </c>
      <c r="D14" s="7">
        <v>64.20792816417953</v>
      </c>
      <c r="E14" s="7">
        <v>58.296852071045016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27.275148316016463</v>
      </c>
      <c r="C15" s="7">
        <v>22.235139913883256</v>
      </c>
      <c r="D15" s="7">
        <v>26.928981395014173</v>
      </c>
      <c r="E15" s="7">
        <v>30.453918076706373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14579.802755238317</v>
      </c>
      <c r="C16" s="7">
        <v>8936.52671092849</v>
      </c>
      <c r="D16" s="7">
        <v>13861.93750511408</v>
      </c>
      <c r="E16" s="7">
        <v>19714.601393303976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37.08030462237269</v>
      </c>
      <c r="C17" s="7">
        <v>30.937058035715257</v>
      </c>
      <c r="D17" s="7">
        <v>35.792071835820465</v>
      </c>
      <c r="E17" s="7">
        <v>41.703147928954984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90048.95805278925</v>
      </c>
      <c r="C8" s="7">
        <v>53447.16909182138</v>
      </c>
      <c r="D8" s="7">
        <v>88629.05834029219</v>
      </c>
      <c r="E8" s="7">
        <v>156767.16440767684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66.66386023084372</v>
      </c>
      <c r="C9" s="7">
        <v>66.23057022454583</v>
      </c>
      <c r="D9" s="7">
        <v>64.51017191135473</v>
      </c>
      <c r="E9" s="7">
        <v>69.5955138925941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54.09859226916061</v>
      </c>
      <c r="C10" s="7">
        <v>52.56172657062997</v>
      </c>
      <c r="D10" s="7">
        <v>51.92582597594801</v>
      </c>
      <c r="E10" s="7">
        <v>57.70770149282169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12.56526796168314</v>
      </c>
      <c r="C11" s="7">
        <v>13.668843653915916</v>
      </c>
      <c r="D11" s="7">
        <v>12.584345935406718</v>
      </c>
      <c r="E11" s="7">
        <v>11.887812399772418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30018.846517146714</v>
      </c>
      <c r="C12" s="7">
        <v>18048.80423343084</v>
      </c>
      <c r="D12" s="7">
        <v>31454.30044155486</v>
      </c>
      <c r="E12" s="7">
        <v>47664.250723306264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20696.00882486138</v>
      </c>
      <c r="C13" s="7">
        <v>15758.754633082568</v>
      </c>
      <c r="D13" s="7">
        <v>21011.584650662775</v>
      </c>
      <c r="E13" s="7">
        <v>28581.620848772058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68.94338466016626</v>
      </c>
      <c r="C14" s="7">
        <v>87.31190404233797</v>
      </c>
      <c r="D14" s="7">
        <v>66.80035593131164</v>
      </c>
      <c r="E14" s="7">
        <v>59.96448158744805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26.128328979608934</v>
      </c>
      <c r="C15" s="7">
        <v>21.439899875428377</v>
      </c>
      <c r="D15" s="7">
        <v>27.261013338929722</v>
      </c>
      <c r="E15" s="7">
        <v>29.046337604635347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9322.83769228533</v>
      </c>
      <c r="C16" s="7">
        <v>2290.0496003482654</v>
      </c>
      <c r="D16" s="7">
        <v>10442.715790892067</v>
      </c>
      <c r="E16" s="7">
        <v>19082.629874534214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31.05661533983373</v>
      </c>
      <c r="C17" s="7">
        <v>12.688095957661996</v>
      </c>
      <c r="D17" s="7">
        <v>33.19964406868831</v>
      </c>
      <c r="E17" s="7">
        <v>40.035518412551966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124680.57006621048</v>
      </c>
      <c r="C8" s="7">
        <v>78950.8668252954</v>
      </c>
      <c r="D8" s="7">
        <v>166682.34744216088</v>
      </c>
      <c r="E8" s="7">
        <v>140967.00284677197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75.2542634319726</v>
      </c>
      <c r="C9" s="7">
        <v>70.68449894029531</v>
      </c>
      <c r="D9" s="7">
        <v>78.80783943084283</v>
      </c>
      <c r="E9" s="7">
        <v>65.54656008757095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61.20050272006687</v>
      </c>
      <c r="C10" s="7">
        <v>52.55220995501359</v>
      </c>
      <c r="D10" s="7">
        <v>67.99213766829506</v>
      </c>
      <c r="E10" s="7">
        <v>42.377684143109725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14.053760711905753</v>
      </c>
      <c r="C11" s="7">
        <v>18.13228898528177</v>
      </c>
      <c r="D11" s="7">
        <v>10.81570176254779</v>
      </c>
      <c r="E11" s="7">
        <v>23.16887594446122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30853.125420099255</v>
      </c>
      <c r="C12" s="7">
        <v>23144.842200815525</v>
      </c>
      <c r="D12" s="7">
        <v>35323.590710383185</v>
      </c>
      <c r="E12" s="7">
        <v>48567.98162216471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20758.422493108148</v>
      </c>
      <c r="C13" s="7">
        <v>16813.860860997294</v>
      </c>
      <c r="D13" s="7">
        <v>22610.095086681085</v>
      </c>
      <c r="E13" s="7">
        <v>32324.859111910926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67.28142517316928</v>
      </c>
      <c r="C14" s="7">
        <v>72.64625403410547</v>
      </c>
      <c r="D14" s="7">
        <v>64.00848450561105</v>
      </c>
      <c r="E14" s="7">
        <v>66.55590377088883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24.60111299440671</v>
      </c>
      <c r="C15" s="7">
        <v>21.51847606700308</v>
      </c>
      <c r="D15" s="7">
        <v>26.34474350556009</v>
      </c>
      <c r="E15" s="7">
        <v>26.994730204836245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10094.702926991122</v>
      </c>
      <c r="C16" s="7">
        <v>6330.981339818248</v>
      </c>
      <c r="D16" s="7">
        <v>12713.495623702109</v>
      </c>
      <c r="E16" s="7">
        <v>16243.122510253801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32.718574826830775</v>
      </c>
      <c r="C17" s="7">
        <v>27.353745965894603</v>
      </c>
      <c r="D17" s="7">
        <v>35.99151549438897</v>
      </c>
      <c r="E17" s="7">
        <v>33.444096229111175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116885.64346482136</v>
      </c>
      <c r="C8" s="7">
        <v>96565.5997614125</v>
      </c>
      <c r="D8" s="7">
        <v>100006.79241234249</v>
      </c>
      <c r="E8" s="7">
        <v>183595.3198592759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72.86685848376699</v>
      </c>
      <c r="C9" s="7">
        <v>72.91431190705734</v>
      </c>
      <c r="D9" s="7">
        <v>69.67740133307129</v>
      </c>
      <c r="E9" s="7">
        <v>75.93189584759119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60.71567220270022</v>
      </c>
      <c r="C10" s="7">
        <v>60.44014589850363</v>
      </c>
      <c r="D10" s="7">
        <v>59.081186500404286</v>
      </c>
      <c r="E10" s="7">
        <v>62.56965412015751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12.151186281066769</v>
      </c>
      <c r="C11" s="7">
        <v>12.474166008553874</v>
      </c>
      <c r="D11" s="7">
        <v>10.596214832666949</v>
      </c>
      <c r="E11" s="7">
        <v>13.362241727433656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31714.747053469546</v>
      </c>
      <c r="C12" s="7">
        <v>26155.457156455468</v>
      </c>
      <c r="D12" s="7">
        <v>30324.65830286313</v>
      </c>
      <c r="E12" s="7">
        <v>44187.912802678686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22116.450297515803</v>
      </c>
      <c r="C13" s="7">
        <v>16911.461612582065</v>
      </c>
      <c r="D13" s="7">
        <v>21878.28434012275</v>
      </c>
      <c r="E13" s="7">
        <v>31891.30512772436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69.73554056801567</v>
      </c>
      <c r="C14" s="7">
        <v>64.65748815408536</v>
      </c>
      <c r="D14" s="7">
        <v>72.14684538772558</v>
      </c>
      <c r="E14" s="7">
        <v>72.1720106358839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25.097536751602725</v>
      </c>
      <c r="C15" s="7">
        <v>20.641524553953754</v>
      </c>
      <c r="D15" s="7">
        <v>27.185854808423294</v>
      </c>
      <c r="E15" s="7">
        <v>27.00462045864966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9598.296755953748</v>
      </c>
      <c r="C16" s="7">
        <v>9243.995543873414</v>
      </c>
      <c r="D16" s="7">
        <v>8446.373962740408</v>
      </c>
      <c r="E16" s="7">
        <v>12296.607674954312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30.264459431984367</v>
      </c>
      <c r="C17" s="7">
        <v>35.34251184591468</v>
      </c>
      <c r="D17" s="7">
        <v>27.853154612274512</v>
      </c>
      <c r="E17" s="7">
        <v>27.827989364116075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518405.7615020499</v>
      </c>
      <c r="C8" s="7">
        <v>321869.58096785354</v>
      </c>
      <c r="D8" s="7">
        <v>602369.6494758741</v>
      </c>
      <c r="E8" s="7">
        <v>646047.2560333756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89.25755748654423</v>
      </c>
      <c r="C9" s="7">
        <v>87.77091133487535</v>
      </c>
      <c r="D9" s="7">
        <v>90.82837888311447</v>
      </c>
      <c r="E9" s="7">
        <v>87.45350857618949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79.22697790504321</v>
      </c>
      <c r="C10" s="7">
        <v>78.8634678197398</v>
      </c>
      <c r="D10" s="7">
        <v>82.54720687139232</v>
      </c>
      <c r="E10" s="7">
        <v>73.3375630346483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10.030579581501042</v>
      </c>
      <c r="C11" s="7">
        <v>8.907443515135654</v>
      </c>
      <c r="D11" s="7">
        <v>8.281172011722159</v>
      </c>
      <c r="E11" s="7">
        <v>14.11594554154119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55689.440915801126</v>
      </c>
      <c r="C12" s="7">
        <v>39361.71644262472</v>
      </c>
      <c r="D12" s="7">
        <v>55247.06197303944</v>
      </c>
      <c r="E12" s="7">
        <v>81056.26357199083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31514.080581166592</v>
      </c>
      <c r="C13" s="7">
        <v>22612.565743274336</v>
      </c>
      <c r="D13" s="7">
        <v>31601.18146243958</v>
      </c>
      <c r="E13" s="7">
        <v>44690.19388668287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56.588969224549885</v>
      </c>
      <c r="C14" s="7">
        <v>57.44811910383876</v>
      </c>
      <c r="D14" s="7">
        <v>57.19975023805059</v>
      </c>
      <c r="E14" s="7">
        <v>55.134781591543366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25.014480187692183</v>
      </c>
      <c r="C15" s="7">
        <v>20.572294992768175</v>
      </c>
      <c r="D15" s="7">
        <v>25.215216367479716</v>
      </c>
      <c r="E15" s="7">
        <v>28.312193573341045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24175.360334634548</v>
      </c>
      <c r="C16" s="7">
        <v>16749.150699350477</v>
      </c>
      <c r="D16" s="7">
        <v>23645.880510599785</v>
      </c>
      <c r="E16" s="7">
        <v>36366.06968530796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43.411030775450136</v>
      </c>
      <c r="C17" s="7">
        <v>42.55188089616147</v>
      </c>
      <c r="D17" s="7">
        <v>42.80024976194929</v>
      </c>
      <c r="E17" s="7">
        <v>44.865218408456634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433522.5076760624</v>
      </c>
      <c r="C8" s="7">
        <v>163736.7107916005</v>
      </c>
      <c r="D8" s="7">
        <v>588967.0926360727</v>
      </c>
      <c r="E8" s="7">
        <v>1025860.3150905349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91.09807193149389</v>
      </c>
      <c r="C9" s="7">
        <v>85.62320910345741</v>
      </c>
      <c r="D9" s="7">
        <v>91.93444478949903</v>
      </c>
      <c r="E9" s="7">
        <v>93.14766925567729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84.01785713223786</v>
      </c>
      <c r="C10" s="7">
        <v>76.61213837154516</v>
      </c>
      <c r="D10" s="7">
        <v>86.11597152519245</v>
      </c>
      <c r="E10" s="7">
        <v>83.67044794101898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7.08021479925602</v>
      </c>
      <c r="C11" s="7">
        <v>9.01107073191249</v>
      </c>
      <c r="D11" s="7">
        <v>5.818473264306533</v>
      </c>
      <c r="E11" s="7">
        <v>9.47722131465831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38591.86179410705</v>
      </c>
      <c r="C12" s="7">
        <v>23540.0845313849</v>
      </c>
      <c r="D12" s="7">
        <v>47503.46602824495</v>
      </c>
      <c r="E12" s="7">
        <v>70295.34176475502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23580.65319523321</v>
      </c>
      <c r="C13" s="7">
        <v>17709.960915778003</v>
      </c>
      <c r="D13" s="7">
        <v>26294.838365620646</v>
      </c>
      <c r="E13" s="7">
        <v>40227.15158114118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61.10265765626773</v>
      </c>
      <c r="C14" s="7">
        <v>75.23320866654551</v>
      </c>
      <c r="D14" s="7">
        <v>55.3535153624076</v>
      </c>
      <c r="E14" s="7">
        <v>57.225913654082895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26.922664620016775</v>
      </c>
      <c r="C15" s="7">
        <v>24.022649127049867</v>
      </c>
      <c r="D15" s="7">
        <v>27.1007900997791</v>
      </c>
      <c r="E15" s="7">
        <v>33.71435840402458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15011.208598873844</v>
      </c>
      <c r="C16" s="7">
        <v>5830.123615606929</v>
      </c>
      <c r="D16" s="7">
        <v>21208.627662624298</v>
      </c>
      <c r="E16" s="7">
        <v>30068.190183613842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38.89734234373229</v>
      </c>
      <c r="C17" s="7">
        <v>24.76679133345463</v>
      </c>
      <c r="D17" s="7">
        <v>44.64648463759239</v>
      </c>
      <c r="E17" s="7">
        <v>42.77408634591711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126722.04471607451</v>
      </c>
      <c r="C8" s="7">
        <v>104281.12044236634</v>
      </c>
      <c r="D8" s="7">
        <v>144768.7991340175</v>
      </c>
      <c r="E8" s="7">
        <v>173397.9506447872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80.28700933574362</v>
      </c>
      <c r="C9" s="7">
        <v>80.89064894845612</v>
      </c>
      <c r="D9" s="7">
        <v>81.50497875528278</v>
      </c>
      <c r="E9" s="7">
        <v>78.27650425574629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69.78953397926317</v>
      </c>
      <c r="C10" s="7">
        <v>69.57810758541565</v>
      </c>
      <c r="D10" s="7">
        <v>69.83407161301099</v>
      </c>
      <c r="E10" s="7">
        <v>70.11641711241734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10.497475356480493</v>
      </c>
      <c r="C11" s="7">
        <v>11.31254136304058</v>
      </c>
      <c r="D11" s="7">
        <v>11.670907142271796</v>
      </c>
      <c r="E11" s="7">
        <v>8.16008714332892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24980.704844435084</v>
      </c>
      <c r="C12" s="7">
        <v>19927.44538581598</v>
      </c>
      <c r="D12" s="7">
        <v>26775.020155558424</v>
      </c>
      <c r="E12" s="7">
        <v>37668.09642894355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16316.925712775252</v>
      </c>
      <c r="C13" s="7">
        <v>13600.728987336644</v>
      </c>
      <c r="D13" s="7">
        <v>18578.035075301737</v>
      </c>
      <c r="E13" s="7">
        <v>21892.826761443048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65.31811577930776</v>
      </c>
      <c r="C14" s="7">
        <v>68.25124206345795</v>
      </c>
      <c r="D14" s="7">
        <v>69.38569968338561</v>
      </c>
      <c r="E14" s="7">
        <v>58.12034277532792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27.153580699612668</v>
      </c>
      <c r="C15" s="7">
        <v>25.37567558050718</v>
      </c>
      <c r="D15" s="7">
        <v>26.613514554566333</v>
      </c>
      <c r="E15" s="7">
        <v>30.896033219344147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8663.779131659736</v>
      </c>
      <c r="C16" s="7">
        <v>6326.716398479146</v>
      </c>
      <c r="D16" s="7">
        <v>8196.985080256736</v>
      </c>
      <c r="E16" s="7">
        <v>15775.269667500495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34.68188422069185</v>
      </c>
      <c r="C17" s="7">
        <v>31.74875793654111</v>
      </c>
      <c r="D17" s="7">
        <v>30.61430031661456</v>
      </c>
      <c r="E17" s="7">
        <v>41.87965722467206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48729.01637076489</v>
      </c>
      <c r="C8" s="7">
        <v>46135.35780370605</v>
      </c>
      <c r="D8" s="7">
        <v>50517.44410409946</v>
      </c>
      <c r="E8" s="7">
        <v>53254.60416494373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59.82678185132786</v>
      </c>
      <c r="C9" s="7">
        <v>65.93525369105483</v>
      </c>
      <c r="D9" s="7">
        <v>57.5084343738967</v>
      </c>
      <c r="E9" s="7">
        <v>46.110279820042265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37.39743172133106</v>
      </c>
      <c r="C10" s="7">
        <v>45.01425137716492</v>
      </c>
      <c r="D10" s="7">
        <v>33.4823844883267</v>
      </c>
      <c r="E10" s="7">
        <v>23.298276443209588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22.429350129996834</v>
      </c>
      <c r="C11" s="7">
        <v>20.921002313889975</v>
      </c>
      <c r="D11" s="7">
        <v>24.02604988556999</v>
      </c>
      <c r="E11" s="7">
        <v>22.812003376832678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19576.014048329573</v>
      </c>
      <c r="C12" s="7">
        <v>15715.892594556592</v>
      </c>
      <c r="D12" s="7">
        <v>21465.652914123566</v>
      </c>
      <c r="E12" s="7">
        <v>28698.757167432326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14017.646226624343</v>
      </c>
      <c r="C13" s="7">
        <v>11671.617677159764</v>
      </c>
      <c r="D13" s="7">
        <v>15013.238446990941</v>
      </c>
      <c r="E13" s="7">
        <v>20034.74046583778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71.60623297478924</v>
      </c>
      <c r="C14" s="7">
        <v>74.26633649305025</v>
      </c>
      <c r="D14" s="7">
        <v>69.94074909835523</v>
      </c>
      <c r="E14" s="7">
        <v>69.81048116109164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25.855319743696338</v>
      </c>
      <c r="C15" s="7">
        <v>23.725046814860878</v>
      </c>
      <c r="D15" s="7">
        <v>26.55244497893892</v>
      </c>
      <c r="E15" s="7">
        <v>29.23143807963909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5558.367821705229</v>
      </c>
      <c r="C16" s="7">
        <v>4044.2749173968737</v>
      </c>
      <c r="D16" s="7">
        <v>6452.414467132566</v>
      </c>
      <c r="E16" s="7">
        <v>8664.01670159454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28.393767025210767</v>
      </c>
      <c r="C17" s="7">
        <v>25.733663506950045</v>
      </c>
      <c r="D17" s="7">
        <v>30.059250901644493</v>
      </c>
      <c r="E17" s="7">
        <v>30.18951883890834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202741.23498433488</v>
      </c>
      <c r="C8" s="7">
        <v>118623.31760502835</v>
      </c>
      <c r="D8" s="7">
        <v>169665.17120209165</v>
      </c>
      <c r="E8" s="7">
        <v>344840.1997519552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72.81384736661636</v>
      </c>
      <c r="C9" s="7">
        <v>74.80352370354233</v>
      </c>
      <c r="D9" s="7">
        <v>77.10246344431863</v>
      </c>
      <c r="E9" s="7">
        <v>67.50883660705765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60.23278004510511</v>
      </c>
      <c r="C10" s="7">
        <v>62.928133007715324</v>
      </c>
      <c r="D10" s="7">
        <v>67.97396308992805</v>
      </c>
      <c r="E10" s="7">
        <v>50.90452038283364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12.581067321511235</v>
      </c>
      <c r="C11" s="7">
        <v>11.875390695827013</v>
      </c>
      <c r="D11" s="7">
        <v>9.128500354390606</v>
      </c>
      <c r="E11" s="7">
        <v>16.604316224224004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55117.54159364831</v>
      </c>
      <c r="C12" s="7">
        <v>29888.896102422663</v>
      </c>
      <c r="D12" s="7">
        <v>38849.14459825831</v>
      </c>
      <c r="E12" s="7">
        <v>112042.59274595663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27625.287036477835</v>
      </c>
      <c r="C13" s="7">
        <v>19687.30098000409</v>
      </c>
      <c r="D13" s="7">
        <v>23838.5285950777</v>
      </c>
      <c r="E13" s="7">
        <v>42534.5057480574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50.120680708410525</v>
      </c>
      <c r="C14" s="7">
        <v>65.86827734467023</v>
      </c>
      <c r="D14" s="7">
        <v>61.361785031803336</v>
      </c>
      <c r="E14" s="7">
        <v>37.96280031157382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28.723004144160566</v>
      </c>
      <c r="C15" s="7">
        <v>23.37729552096607</v>
      </c>
      <c r="D15" s="7">
        <v>28.559431075954773</v>
      </c>
      <c r="E15" s="7">
        <v>31.044237129409918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27492.254557170458</v>
      </c>
      <c r="C16" s="7">
        <v>10201.595122418572</v>
      </c>
      <c r="D16" s="7">
        <v>15010.6160031806</v>
      </c>
      <c r="E16" s="7">
        <v>69508.08699789921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49.87931929158945</v>
      </c>
      <c r="C17" s="7">
        <v>34.13172265532977</v>
      </c>
      <c r="D17" s="7">
        <v>38.638214968196635</v>
      </c>
      <c r="E17" s="7">
        <v>62.03719968842618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74661.20405766794</v>
      </c>
      <c r="C8" s="7">
        <v>47887.05901851317</v>
      </c>
      <c r="D8" s="7">
        <v>120809.795303064</v>
      </c>
      <c r="E8" s="7">
        <v>74542.27067650239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56.06953057983297</v>
      </c>
      <c r="C9" s="7">
        <v>54.3565594492315</v>
      </c>
      <c r="D9" s="7">
        <v>71.1803281444925</v>
      </c>
      <c r="E9" s="7">
        <v>44.01324972879314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34.46352441787061</v>
      </c>
      <c r="C10" s="7">
        <v>32.37302250688311</v>
      </c>
      <c r="D10" s="7">
        <v>48.1736189743552</v>
      </c>
      <c r="E10" s="7">
        <v>23.840042566686684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21.606006161962302</v>
      </c>
      <c r="C11" s="7">
        <v>21.983536942348167</v>
      </c>
      <c r="D11" s="7">
        <v>23.00670917013726</v>
      </c>
      <c r="E11" s="7">
        <v>20.173207162106465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32799.017417282324</v>
      </c>
      <c r="C12" s="7">
        <v>21857.301314626482</v>
      </c>
      <c r="D12" s="7">
        <v>34816.98657565342</v>
      </c>
      <c r="E12" s="7">
        <v>41733.79493014046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21412.867105930844</v>
      </c>
      <c r="C13" s="7">
        <v>9333.41089407937</v>
      </c>
      <c r="D13" s="7">
        <v>24159.7646355148</v>
      </c>
      <c r="E13" s="7">
        <v>30999.80888804105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65.28508715217812</v>
      </c>
      <c r="C14" s="7">
        <v>42.70157033445677</v>
      </c>
      <c r="D14" s="7">
        <v>69.39074001426957</v>
      </c>
      <c r="E14" s="7">
        <v>74.27987064184462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31.442197329206167</v>
      </c>
      <c r="C15" s="7">
        <v>44.40168909913669</v>
      </c>
      <c r="D15" s="7">
        <v>27.972505400044245</v>
      </c>
      <c r="E15" s="7">
        <v>29.697556978999508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11386.150311351468</v>
      </c>
      <c r="C16" s="7">
        <v>12523.89042054707</v>
      </c>
      <c r="D16" s="7">
        <v>10657.221940138601</v>
      </c>
      <c r="E16" s="7">
        <v>10733.98604209941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34.71491284782186</v>
      </c>
      <c r="C17" s="7">
        <v>57.29842966554304</v>
      </c>
      <c r="D17" s="7">
        <v>30.60925998573039</v>
      </c>
      <c r="E17" s="7">
        <v>25.720129358155358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181465.39996366084</v>
      </c>
      <c r="C8" s="7">
        <v>169302.7552484846</v>
      </c>
      <c r="D8" s="7">
        <v>204590.20539069158</v>
      </c>
      <c r="E8" s="7">
        <v>179448.2067741753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67.84606771620834</v>
      </c>
      <c r="C9" s="7">
        <v>75.26239045924858</v>
      </c>
      <c r="D9" s="7">
        <v>73.34803384341454</v>
      </c>
      <c r="E9" s="7">
        <v>67.12994729512583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20.11670169604491</v>
      </c>
      <c r="C10" s="7">
        <v>47.36610699820343</v>
      </c>
      <c r="D10" s="7">
        <v>21.349262803324834</v>
      </c>
      <c r="E10" s="7">
        <v>19.560174149799682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47.72936602016342</v>
      </c>
      <c r="C11" s="7">
        <v>27.896283461045112</v>
      </c>
      <c r="D11" s="7">
        <v>51.99877104008973</v>
      </c>
      <c r="E11" s="7">
        <v>47.56977314532613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58348.261822827204</v>
      </c>
      <c r="C12" s="7">
        <v>41881.45453510425</v>
      </c>
      <c r="D12" s="7">
        <v>54527.31230041575</v>
      </c>
      <c r="E12" s="7">
        <v>58984.72014462301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47830.3115597132</v>
      </c>
      <c r="C13" s="7">
        <v>25186.422671176842</v>
      </c>
      <c r="D13" s="7">
        <v>36459.95839467975</v>
      </c>
      <c r="E13" s="7">
        <v>49291.8096770183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81.97384132015542</v>
      </c>
      <c r="C14" s="7">
        <v>60.13741153633061</v>
      </c>
      <c r="D14" s="7">
        <v>66.86549704449996</v>
      </c>
      <c r="E14" s="7">
        <v>83.56708238364287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25.28972549380891</v>
      </c>
      <c r="C15" s="7">
        <v>20.828095357751398</v>
      </c>
      <c r="D15" s="7">
        <v>25.68923766247604</v>
      </c>
      <c r="E15" s="7">
        <v>25.300275001606416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10517.950263114008</v>
      </c>
      <c r="C16" s="7">
        <v>16695.03186392738</v>
      </c>
      <c r="D16" s="7">
        <v>18067.353905735974</v>
      </c>
      <c r="E16" s="7">
        <v>9692.910467604715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18.02615867984458</v>
      </c>
      <c r="C17" s="7">
        <v>39.862588463669326</v>
      </c>
      <c r="D17" s="7">
        <v>33.1345029555</v>
      </c>
      <c r="E17" s="7">
        <v>16.43291761635714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231603.39365673414</v>
      </c>
      <c r="C8" s="7">
        <v>215250.14240955128</v>
      </c>
      <c r="D8" s="7">
        <v>256857.01853783274</v>
      </c>
      <c r="E8" s="7">
        <v>213942.55566789093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78.33091279655406</v>
      </c>
      <c r="C9" s="7">
        <v>83.36583945305797</v>
      </c>
      <c r="D9" s="7">
        <v>83.79736149406887</v>
      </c>
      <c r="E9" s="7">
        <v>61.12833202802064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63.308729210097326</v>
      </c>
      <c r="C10" s="7">
        <v>69.0963194331687</v>
      </c>
      <c r="D10" s="7">
        <v>69.45297222809724</v>
      </c>
      <c r="E10" s="7">
        <v>43.798296489100814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15.022183586456686</v>
      </c>
      <c r="C11" s="7">
        <v>14.26952001988918</v>
      </c>
      <c r="D11" s="7">
        <v>14.344389265971616</v>
      </c>
      <c r="E11" s="7">
        <v>17.33003553891982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50186.341337617916</v>
      </c>
      <c r="C12" s="7">
        <v>35805.05426592621</v>
      </c>
      <c r="D12" s="7">
        <v>41617.61419079753</v>
      </c>
      <c r="E12" s="7">
        <v>83163.03988998968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27838.2513146106</v>
      </c>
      <c r="C13" s="7">
        <v>21964.642353927185</v>
      </c>
      <c r="D13" s="7">
        <v>26367.463645331158</v>
      </c>
      <c r="E13" s="7">
        <v>38108.922265611116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55.46977638265099</v>
      </c>
      <c r="C14" s="7">
        <v>61.345088854759204</v>
      </c>
      <c r="D14" s="7">
        <v>63.35649978503938</v>
      </c>
      <c r="E14" s="7">
        <v>45.82434975443734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25.472877097744973</v>
      </c>
      <c r="C15" s="7">
        <v>23.610508767942758</v>
      </c>
      <c r="D15" s="7">
        <v>26.14277325504945</v>
      </c>
      <c r="E15" s="7">
        <v>26.225956227749013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22348.090023007357</v>
      </c>
      <c r="C16" s="7">
        <v>13840.411911999097</v>
      </c>
      <c r="D16" s="7">
        <v>15250.150545466387</v>
      </c>
      <c r="E16" s="7">
        <v>45054.11762437858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44.53022361734907</v>
      </c>
      <c r="C17" s="7">
        <v>38.654911145241</v>
      </c>
      <c r="D17" s="7">
        <v>36.64350021496065</v>
      </c>
      <c r="E17" s="7">
        <v>54.17565024556268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216579.0109173686</v>
      </c>
      <c r="C8" s="7">
        <v>45092.467365500976</v>
      </c>
      <c r="D8" s="7">
        <v>221460.8955339408</v>
      </c>
      <c r="E8" s="7">
        <v>278451.9670681627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59.47821249891053</v>
      </c>
      <c r="C9" s="7">
        <v>58.579786225378584</v>
      </c>
      <c r="D9" s="7">
        <v>62.96301801861281</v>
      </c>
      <c r="E9" s="7">
        <v>58.91781128222192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29.944420076976503</v>
      </c>
      <c r="C10" s="7">
        <v>30.99063877988741</v>
      </c>
      <c r="D10" s="7">
        <v>35.09748199402862</v>
      </c>
      <c r="E10" s="7">
        <v>28.97456478482963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29.533792421934027</v>
      </c>
      <c r="C11" s="7">
        <v>27.589147445491037</v>
      </c>
      <c r="D11" s="7">
        <v>27.86553602458415</v>
      </c>
      <c r="E11" s="7">
        <v>29.943246497392316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87761.68657589743</v>
      </c>
      <c r="C12" s="7">
        <v>18677.39637904183</v>
      </c>
      <c r="D12" s="7">
        <v>82022.43197472437</v>
      </c>
      <c r="E12" s="7">
        <v>114394.1625993078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29978.020625588055</v>
      </c>
      <c r="C13" s="7">
        <v>9724.076310648294</v>
      </c>
      <c r="D13" s="7">
        <v>31516.540646687947</v>
      </c>
      <c r="E13" s="7">
        <v>37072.67958844454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34.15843723520819</v>
      </c>
      <c r="C14" s="7">
        <v>52.0633396288565</v>
      </c>
      <c r="D14" s="7">
        <v>38.42429429110311</v>
      </c>
      <c r="E14" s="7">
        <v>32.40784210143679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28.94962767424545</v>
      </c>
      <c r="C15" s="7">
        <v>40.29435180597235</v>
      </c>
      <c r="D15" s="7">
        <v>25.887230616330818</v>
      </c>
      <c r="E15" s="7">
        <v>28.537484417162002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57783.665950309376</v>
      </c>
      <c r="C16" s="7">
        <v>8953.32006839358</v>
      </c>
      <c r="D16" s="7">
        <v>50505.89132803643</v>
      </c>
      <c r="E16" s="7">
        <v>77321.48301086324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65.8415627647918</v>
      </c>
      <c r="C17" s="7">
        <v>47.936660371143724</v>
      </c>
      <c r="D17" s="7">
        <v>61.5757057088969</v>
      </c>
      <c r="E17" s="7">
        <v>67.59215789856319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261287.79981665025</v>
      </c>
      <c r="C8" s="7">
        <v>224005.1090013205</v>
      </c>
      <c r="D8" s="7">
        <v>307413.9675881013</v>
      </c>
      <c r="E8" s="7">
        <v>451944.906824943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64.88988721765661</v>
      </c>
      <c r="C9" s="7">
        <v>65.57362927104757</v>
      </c>
      <c r="D9" s="7">
        <v>63.52351299508093</v>
      </c>
      <c r="E9" s="7">
        <v>65.98480773781732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47.89875902346269</v>
      </c>
      <c r="C10" s="7">
        <v>47.89918492707049</v>
      </c>
      <c r="D10" s="7">
        <v>47.45520343575371</v>
      </c>
      <c r="E10" s="7">
        <v>49.56878354746217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16.991128194193912</v>
      </c>
      <c r="C11" s="7">
        <v>17.674444343977047</v>
      </c>
      <c r="D11" s="7">
        <v>16.068309559327236</v>
      </c>
      <c r="E11" s="7">
        <v>16.416024190355156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91738.44120212969</v>
      </c>
      <c r="C12" s="7">
        <v>77116.82927658879</v>
      </c>
      <c r="D12" s="7">
        <v>112133.81593857978</v>
      </c>
      <c r="E12" s="7">
        <v>153729.92897564673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24542.9213151638</v>
      </c>
      <c r="C13" s="7">
        <v>20420.647210674746</v>
      </c>
      <c r="D13" s="7">
        <v>30590.90846712204</v>
      </c>
      <c r="E13" s="7">
        <v>40368.667503924225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26.753148400557347</v>
      </c>
      <c r="C14" s="7">
        <v>26.480143701751064</v>
      </c>
      <c r="D14" s="7">
        <v>27.280716535926967</v>
      </c>
      <c r="E14" s="7">
        <v>26.259471901739623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22.855777464768217</v>
      </c>
      <c r="C15" s="7">
        <v>20.628101792941358</v>
      </c>
      <c r="D15" s="7">
        <v>23.697327378508113</v>
      </c>
      <c r="E15" s="7">
        <v>34.01424163757384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67195.5198869658</v>
      </c>
      <c r="C16" s="7">
        <v>56696.18206591394</v>
      </c>
      <c r="D16" s="7">
        <v>81542.90747145771</v>
      </c>
      <c r="E16" s="7">
        <v>113361.26147172251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73.24685159944258</v>
      </c>
      <c r="C17" s="7">
        <v>73.5198562982488</v>
      </c>
      <c r="D17" s="7">
        <v>72.719283464073</v>
      </c>
      <c r="E17" s="7">
        <v>73.74052809826038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109680.90689888617</v>
      </c>
      <c r="C8" s="7">
        <v>84084.66438517807</v>
      </c>
      <c r="D8" s="7">
        <v>85134.45227131853</v>
      </c>
      <c r="E8" s="7">
        <v>129775.34924971806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60.28142533845345</v>
      </c>
      <c r="C9" s="7">
        <v>63.60557724538412</v>
      </c>
      <c r="D9" s="7">
        <v>55.85785703099064</v>
      </c>
      <c r="E9" s="7">
        <v>61.44890583179961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21.709948424694318</v>
      </c>
      <c r="C10" s="7">
        <v>37.84730335886003</v>
      </c>
      <c r="D10" s="7">
        <v>32.66783777579015</v>
      </c>
      <c r="E10" s="7">
        <v>15.134873384551218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38.57147691375913</v>
      </c>
      <c r="C11" s="7">
        <v>25.758273886524048</v>
      </c>
      <c r="D11" s="7">
        <v>23.19001925520049</v>
      </c>
      <c r="E11" s="7">
        <v>46.314032447248394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43563.69289609546</v>
      </c>
      <c r="C12" s="7">
        <v>30602.12822814164</v>
      </c>
      <c r="D12" s="7">
        <v>37580.17163748842</v>
      </c>
      <c r="E12" s="7">
        <v>50029.817096369756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32036.34998204471</v>
      </c>
      <c r="C13" s="7">
        <v>22106.078957735102</v>
      </c>
      <c r="D13" s="7">
        <v>30955.074137648113</v>
      </c>
      <c r="E13" s="7">
        <v>34974.62407861193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73.53910527846016</v>
      </c>
      <c r="C14" s="7">
        <v>72.23706401375841</v>
      </c>
      <c r="D14" s="7">
        <v>82.37076306157319</v>
      </c>
      <c r="E14" s="7">
        <v>69.90755934854245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24.75877422351588</v>
      </c>
      <c r="C15" s="7">
        <v>19.968354625466166</v>
      </c>
      <c r="D15" s="7">
        <v>24.592080748741605</v>
      </c>
      <c r="E15" s="7">
        <v>25.58359629004773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11527.34291405075</v>
      </c>
      <c r="C16" s="7">
        <v>8496.049270406482</v>
      </c>
      <c r="D16" s="7">
        <v>6625.097499840305</v>
      </c>
      <c r="E16" s="7">
        <v>15055.193017757823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26.460894721539844</v>
      </c>
      <c r="C17" s="7">
        <v>27.762935986241434</v>
      </c>
      <c r="D17" s="7">
        <v>17.629236938426814</v>
      </c>
      <c r="E17" s="7">
        <v>30.09244065145753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85482.15659844888</v>
      </c>
      <c r="C8" s="7">
        <v>77968.83557102998</v>
      </c>
      <c r="D8" s="7">
        <v>107140.54372333003</v>
      </c>
      <c r="E8" s="7">
        <v>77228.84197521576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52.299767375768944</v>
      </c>
      <c r="C9" s="7">
        <v>52.19303595658969</v>
      </c>
      <c r="D9" s="7">
        <v>52.53653401647791</v>
      </c>
      <c r="E9" s="7">
        <v>52.16567900231078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21.864128822738927</v>
      </c>
      <c r="C10" s="7">
        <v>19.970098606079738</v>
      </c>
      <c r="D10" s="7">
        <v>22.84665317536276</v>
      </c>
      <c r="E10" s="7">
        <v>23.417884592061824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30.43563855303002</v>
      </c>
      <c r="C11" s="7">
        <v>32.222937350509994</v>
      </c>
      <c r="D11" s="7">
        <v>29.689880841115105</v>
      </c>
      <c r="E11" s="7">
        <v>28.747794410248957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40775.187549669616</v>
      </c>
      <c r="C12" s="7">
        <v>37274.533186508095</v>
      </c>
      <c r="D12" s="7">
        <v>50852.61552468337</v>
      </c>
      <c r="E12" s="7">
        <v>36941.89217322286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24673.896959244496</v>
      </c>
      <c r="C13" s="7">
        <v>18988.59657331976</v>
      </c>
      <c r="D13" s="7">
        <v>31630.277147961977</v>
      </c>
      <c r="E13" s="7">
        <v>26736.13980244599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60.512037937749255</v>
      </c>
      <c r="C14" s="7">
        <v>50.94254696177626</v>
      </c>
      <c r="D14" s="7">
        <v>62.19990225007982</v>
      </c>
      <c r="E14" s="7">
        <v>72.37349856655568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23.03271097970071</v>
      </c>
      <c r="C15" s="7">
        <v>19.835499452769092</v>
      </c>
      <c r="D15" s="7">
        <v>23.504983764170724</v>
      </c>
      <c r="E15" s="7">
        <v>25.968916855548446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16101.290590425122</v>
      </c>
      <c r="C16" s="7">
        <v>18285.936613188293</v>
      </c>
      <c r="D16" s="7">
        <v>19222.338376721447</v>
      </c>
      <c r="E16" s="7">
        <v>10205.752370776874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39.48796206225074</v>
      </c>
      <c r="C17" s="7">
        <v>49.05745303822365</v>
      </c>
      <c r="D17" s="7">
        <v>37.80009774992027</v>
      </c>
      <c r="E17" s="7">
        <v>27.626501433444336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133121.61682531095</v>
      </c>
      <c r="C8" s="7">
        <v>98443.83110849862</v>
      </c>
      <c r="D8" s="7">
        <v>131888.61299215155</v>
      </c>
      <c r="E8" s="7">
        <v>160516.38894395938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66.20184809753808</v>
      </c>
      <c r="C9" s="7">
        <v>62.197668391606854</v>
      </c>
      <c r="D9" s="7">
        <v>64.39701060105357</v>
      </c>
      <c r="E9" s="7">
        <v>69.32211607085056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47.752517689998406</v>
      </c>
      <c r="C10" s="7">
        <v>33.47183491939701</v>
      </c>
      <c r="D10" s="7">
        <v>45.37635032868464</v>
      </c>
      <c r="E10" s="7">
        <v>56.05914044200241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18.44933040753966</v>
      </c>
      <c r="C11" s="7">
        <v>28.725833472209782</v>
      </c>
      <c r="D11" s="7">
        <v>19.020660272368936</v>
      </c>
      <c r="E11" s="7">
        <v>13.262975628848157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44992.6462696318</v>
      </c>
      <c r="C12" s="7">
        <v>37214.063483641046</v>
      </c>
      <c r="D12" s="7">
        <v>46956.28890201321</v>
      </c>
      <c r="E12" s="7">
        <v>49243.031487489825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30964.368053691476</v>
      </c>
      <c r="C13" s="7">
        <v>20805.426226945077</v>
      </c>
      <c r="D13" s="7">
        <v>31494.41105270355</v>
      </c>
      <c r="E13" s="7">
        <v>38236.00313762872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68.82095324673348</v>
      </c>
      <c r="C14" s="7">
        <v>55.907429287024634</v>
      </c>
      <c r="D14" s="7">
        <v>67.07176352548859</v>
      </c>
      <c r="E14" s="7">
        <v>77.6475411497413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24.751190070157175</v>
      </c>
      <c r="C15" s="7">
        <v>20.40816222503154</v>
      </c>
      <c r="D15" s="7">
        <v>25.16485178223838</v>
      </c>
      <c r="E15" s="7">
        <v>26.344667524993476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14028.278215940352</v>
      </c>
      <c r="C16" s="7">
        <v>16408.637256696064</v>
      </c>
      <c r="D16" s="7">
        <v>15461.87784930965</v>
      </c>
      <c r="E16" s="7">
        <v>11007.028349861115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31.17904675326658</v>
      </c>
      <c r="C17" s="7">
        <v>44.092570712975615</v>
      </c>
      <c r="D17" s="7">
        <v>32.92823647451138</v>
      </c>
      <c r="E17" s="7">
        <v>22.35245885025873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306374.03231952625</v>
      </c>
      <c r="C8" s="7">
        <v>162636.61448193956</v>
      </c>
      <c r="D8" s="7">
        <v>403414.84499523876</v>
      </c>
      <c r="E8" s="7">
        <v>318965.7699124547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84.48365662263906</v>
      </c>
      <c r="C9" s="7">
        <v>78.37272003291817</v>
      </c>
      <c r="D9" s="7">
        <v>84.80612197133092</v>
      </c>
      <c r="E9" s="7">
        <v>86.87645417358982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76.63385442075808</v>
      </c>
      <c r="C10" s="7">
        <v>59.39672060858206</v>
      </c>
      <c r="D10" s="7">
        <v>78.00796054972979</v>
      </c>
      <c r="E10" s="7">
        <v>82.64878930814704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7.849802201881012</v>
      </c>
      <c r="C11" s="7">
        <v>18.975999424336095</v>
      </c>
      <c r="D11" s="7">
        <v>6.79816142160121</v>
      </c>
      <c r="E11" s="7">
        <v>4.227664865442749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47538.04687376446</v>
      </c>
      <c r="C12" s="7">
        <v>35173.87594299273</v>
      </c>
      <c r="D12" s="7">
        <v>61294.35949812095</v>
      </c>
      <c r="E12" s="7">
        <v>41859.618985023124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27299.046101425145</v>
      </c>
      <c r="C13" s="7">
        <v>22661.92619209922</v>
      </c>
      <c r="D13" s="7">
        <v>34057.67058488095</v>
      </c>
      <c r="E13" s="7">
        <v>23170.032432518477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57.42567879138316</v>
      </c>
      <c r="C14" s="7">
        <v>64.42828828084807</v>
      </c>
      <c r="D14" s="7">
        <v>55.56411856449046</v>
      </c>
      <c r="E14" s="7">
        <v>55.35175186570246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21.703316687194736</v>
      </c>
      <c r="C15" s="7">
        <v>17.581641019424705</v>
      </c>
      <c r="D15" s="7">
        <v>21.726662488916766</v>
      </c>
      <c r="E15" s="7">
        <v>25.67282274570226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20239.0007723393</v>
      </c>
      <c r="C16" s="7">
        <v>12511.94975089347</v>
      </c>
      <c r="D16" s="7">
        <v>27236.688913239992</v>
      </c>
      <c r="E16" s="7">
        <v>18689.586552504632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42.574321208616794</v>
      </c>
      <c r="C17" s="7">
        <v>35.57171171915182</v>
      </c>
      <c r="D17" s="7">
        <v>44.43588143550951</v>
      </c>
      <c r="E17" s="7">
        <v>44.6482481342975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42153.93844839798</v>
      </c>
      <c r="C8" s="7">
        <v>88962.97429421084</v>
      </c>
      <c r="D8" s="7">
        <v>42710.85404356553</v>
      </c>
      <c r="E8" s="7">
        <v>28459.01375605038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48.32045214425877</v>
      </c>
      <c r="C9" s="7">
        <v>64.9146076299318</v>
      </c>
      <c r="D9" s="7">
        <v>47.953932255755745</v>
      </c>
      <c r="E9" s="7">
        <v>33.78227930599778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28.51019725100601</v>
      </c>
      <c r="C10" s="7">
        <v>39.44258616498437</v>
      </c>
      <c r="D10" s="7">
        <v>27.61974060902263</v>
      </c>
      <c r="E10" s="7">
        <v>19.465043343806375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19.810254893252797</v>
      </c>
      <c r="C11" s="7">
        <v>25.47202146494747</v>
      </c>
      <c r="D11" s="7">
        <v>20.33419164673314</v>
      </c>
      <c r="E11" s="7">
        <v>14.317235962191441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21784.964793519488</v>
      </c>
      <c r="C12" s="7">
        <v>31213.008595206426</v>
      </c>
      <c r="D12" s="7">
        <v>22229.320029659415</v>
      </c>
      <c r="E12" s="7">
        <v>18844.910241249105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17483.80356888666</v>
      </c>
      <c r="C13" s="7">
        <v>18583.99951968968</v>
      </c>
      <c r="D13" s="7">
        <v>18562.9738142135</v>
      </c>
      <c r="E13" s="7">
        <v>16578.81775385852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80.25628562910359</v>
      </c>
      <c r="C14" s="7">
        <v>59.5392765904141</v>
      </c>
      <c r="D14" s="7">
        <v>83.50671000932955</v>
      </c>
      <c r="E14" s="7">
        <v>87.97504228791496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27.505348820568276</v>
      </c>
      <c r="C15" s="7">
        <v>21.0498821907477</v>
      </c>
      <c r="D15" s="7">
        <v>27.350865725964926</v>
      </c>
      <c r="E15" s="7">
        <v>29.82181680115662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4301.1612246328195</v>
      </c>
      <c r="C16" s="7">
        <v>12629.009075516715</v>
      </c>
      <c r="D16" s="7">
        <v>3666.346215445907</v>
      </c>
      <c r="E16" s="7">
        <v>2266.0924873905788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19.74371437089636</v>
      </c>
      <c r="C17" s="7">
        <v>40.460723409585796</v>
      </c>
      <c r="D17" s="7">
        <v>16.4932899906704</v>
      </c>
      <c r="E17" s="7">
        <v>12.024957712084989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84863.65488968446</v>
      </c>
      <c r="C8" s="7">
        <v>68582.05635481389</v>
      </c>
      <c r="D8" s="7">
        <v>92628.08022121887</v>
      </c>
      <c r="E8" s="7">
        <v>122347.18994638749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66.00326269569673</v>
      </c>
      <c r="C9" s="7">
        <v>67.71115611015087</v>
      </c>
      <c r="D9" s="7">
        <v>65.9080409085422</v>
      </c>
      <c r="E9" s="7">
        <v>60.30638601084828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54.34128522233564</v>
      </c>
      <c r="C10" s="7">
        <v>56.03431241928966</v>
      </c>
      <c r="D10" s="7">
        <v>54.04292153585014</v>
      </c>
      <c r="E10" s="7">
        <v>50.096950119390584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11.661977473361075</v>
      </c>
      <c r="C11" s="7">
        <v>11.6768436908612</v>
      </c>
      <c r="D11" s="7">
        <v>11.865119372692067</v>
      </c>
      <c r="E11" s="7">
        <v>10.209435891457703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28850.873819676533</v>
      </c>
      <c r="C12" s="7">
        <v>22144.35311285421</v>
      </c>
      <c r="D12" s="7">
        <v>31578.727216220654</v>
      </c>
      <c r="E12" s="7">
        <v>48564.02130389329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21548.434597458283</v>
      </c>
      <c r="C13" s="7">
        <v>17490.886623929215</v>
      </c>
      <c r="D13" s="7">
        <v>23414.140630804603</v>
      </c>
      <c r="E13" s="7">
        <v>31519.065949637865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74.6890188912132</v>
      </c>
      <c r="C14" s="7">
        <v>78.98576460911029</v>
      </c>
      <c r="D14" s="7">
        <v>74.14529556713025</v>
      </c>
      <c r="E14" s="7">
        <v>64.90209233787449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27.101915540105757</v>
      </c>
      <c r="C15" s="7">
        <v>22.881127011488765</v>
      </c>
      <c r="D15" s="7">
        <v>29.19947801584984</v>
      </c>
      <c r="E15" s="7">
        <v>29.28633562202991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7302.439222218251</v>
      </c>
      <c r="C16" s="7">
        <v>4653.466488924985</v>
      </c>
      <c r="D16" s="7">
        <v>8164.586585416053</v>
      </c>
      <c r="E16" s="7">
        <v>17044.95535425543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25.310981108786827</v>
      </c>
      <c r="C17" s="7">
        <v>21.014235390889656</v>
      </c>
      <c r="D17" s="7">
        <v>25.85470443286977</v>
      </c>
      <c r="E17" s="7">
        <v>35.09790766212552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401848.90573948773</v>
      </c>
      <c r="C8" s="7">
        <v>196180.1963791303</v>
      </c>
      <c r="D8" s="7">
        <v>263237.032341834</v>
      </c>
      <c r="E8" s="7">
        <v>499543.6013078017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81.4341190422088</v>
      </c>
      <c r="C9" s="7">
        <v>75.2384337367648</v>
      </c>
      <c r="D9" s="7">
        <v>73.33509605303966</v>
      </c>
      <c r="E9" s="7">
        <v>83.75815661850588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65.03425376466993</v>
      </c>
      <c r="C10" s="7">
        <v>56.31178394311026</v>
      </c>
      <c r="D10" s="7">
        <v>54.32856331439154</v>
      </c>
      <c r="E10" s="7">
        <v>68.1429770144784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16.399865277538893</v>
      </c>
      <c r="C11" s="7">
        <v>18.926649793654548</v>
      </c>
      <c r="D11" s="7">
        <v>19.006532738648186</v>
      </c>
      <c r="E11" s="7">
        <v>15.615179604027468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74606.78946977983</v>
      </c>
      <c r="C12" s="7">
        <v>48577.28932176315</v>
      </c>
      <c r="D12" s="7">
        <v>70191.90182677892</v>
      </c>
      <c r="E12" s="7">
        <v>81135.08934668863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31266.683543871197</v>
      </c>
      <c r="C13" s="7">
        <v>21744.466065723103</v>
      </c>
      <c r="D13" s="7">
        <v>27725.719755259506</v>
      </c>
      <c r="E13" s="7">
        <v>34511.044262136216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41.90863025480551</v>
      </c>
      <c r="C14" s="7">
        <v>44.76261720100003</v>
      </c>
      <c r="D14" s="7">
        <v>39.499883937724945</v>
      </c>
      <c r="E14" s="7">
        <v>42.53528841839468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28.458720459877565</v>
      </c>
      <c r="C15" s="7">
        <v>23.924742777821418</v>
      </c>
      <c r="D15" s="7">
        <v>28.144448837309785</v>
      </c>
      <c r="E15" s="7">
        <v>29.093774764189078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43340.1059259086</v>
      </c>
      <c r="C16" s="7">
        <v>26832.823256040054</v>
      </c>
      <c r="D16" s="7">
        <v>42466.182071519404</v>
      </c>
      <c r="E16" s="7">
        <v>46624.045084552396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58.09136974519446</v>
      </c>
      <c r="C17" s="7">
        <v>55.23738279899999</v>
      </c>
      <c r="D17" s="7">
        <v>60.50011606227506</v>
      </c>
      <c r="E17" s="7">
        <v>57.46471158160531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47616.21361379537</v>
      </c>
      <c r="C8" s="7">
        <v>41874.8351577789</v>
      </c>
      <c r="D8" s="7">
        <v>44497.58120976733</v>
      </c>
      <c r="E8" s="7">
        <v>67419.41988015974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50.816587623176794</v>
      </c>
      <c r="C9" s="7">
        <v>58.19875412151856</v>
      </c>
      <c r="D9" s="7">
        <v>47.45024849154777</v>
      </c>
      <c r="E9" s="7">
        <v>53.274495024636686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18.00930389176032</v>
      </c>
      <c r="C10" s="7">
        <v>16.420431854824475</v>
      </c>
      <c r="D10" s="7">
        <v>15.69988791597258</v>
      </c>
      <c r="E10" s="7">
        <v>25.24504892763641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32.80728373141644</v>
      </c>
      <c r="C11" s="7">
        <v>41.77832226669406</v>
      </c>
      <c r="D11" s="7">
        <v>31.750360575575133</v>
      </c>
      <c r="E11" s="7">
        <v>28.029446097000278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23419.278699901985</v>
      </c>
      <c r="C12" s="7">
        <v>17504.202805511875</v>
      </c>
      <c r="D12" s="7">
        <v>23383.36835300446</v>
      </c>
      <c r="E12" s="7">
        <v>31502.064390465108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19142.26067307934</v>
      </c>
      <c r="C13" s="7">
        <v>14210.02951228483</v>
      </c>
      <c r="D13" s="7">
        <v>19591.04140574534</v>
      </c>
      <c r="E13" s="7">
        <v>24025.69659622053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81.73719147532694</v>
      </c>
      <c r="C14" s="7">
        <v>81.18067226580722</v>
      </c>
      <c r="D14" s="7">
        <v>83.78194753634862</v>
      </c>
      <c r="E14" s="7">
        <v>76.26705443308187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25.74396339269984</v>
      </c>
      <c r="C15" s="7">
        <v>21.1797686115535</v>
      </c>
      <c r="D15" s="7">
        <v>26.226067701690333</v>
      </c>
      <c r="E15" s="7">
        <v>28.02794674300364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4277.018026822617</v>
      </c>
      <c r="C16" s="7">
        <v>3294.173293226995</v>
      </c>
      <c r="D16" s="7">
        <v>3792.32694725908</v>
      </c>
      <c r="E16" s="7">
        <v>7476.3677942445875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18.262808524672952</v>
      </c>
      <c r="C17" s="7">
        <v>18.819327734192484</v>
      </c>
      <c r="D17" s="7">
        <v>16.218052463651226</v>
      </c>
      <c r="E17" s="7">
        <v>23.73294556691814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56565.22122892595</v>
      </c>
      <c r="C8" s="7">
        <v>48889.92303961999</v>
      </c>
      <c r="D8" s="7">
        <v>46473.678567145806</v>
      </c>
      <c r="E8" s="7">
        <v>84731.5466175472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55.46560214138185</v>
      </c>
      <c r="C9" s="7">
        <v>57.527198912862104</v>
      </c>
      <c r="D9" s="7">
        <v>50.002471054253775</v>
      </c>
      <c r="E9" s="7">
        <v>57.92001122820611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27.572625298509706</v>
      </c>
      <c r="C10" s="7">
        <v>19.365199594130168</v>
      </c>
      <c r="D10" s="7">
        <v>24.30536678123576</v>
      </c>
      <c r="E10" s="7">
        <v>38.3199670567251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27.892976842872148</v>
      </c>
      <c r="C11" s="7">
        <v>38.16199931873194</v>
      </c>
      <c r="D11" s="7">
        <v>25.697104273018052</v>
      </c>
      <c r="E11" s="7">
        <v>19.600044171480995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25190.980671697387</v>
      </c>
      <c r="C12" s="7">
        <v>20764.91976427258</v>
      </c>
      <c r="D12" s="7">
        <v>23235.690893761737</v>
      </c>
      <c r="E12" s="7">
        <v>35655.025302831185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18030.693445253186</v>
      </c>
      <c r="C13" s="7">
        <v>13841.041710248794</v>
      </c>
      <c r="D13" s="7">
        <v>17710.83540486127</v>
      </c>
      <c r="E13" s="7">
        <v>25646.36812908616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71.57598856606269</v>
      </c>
      <c r="C14" s="7">
        <v>66.655888235423</v>
      </c>
      <c r="D14" s="7">
        <v>76.22254696810515</v>
      </c>
      <c r="E14" s="7">
        <v>71.9291822436309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24.706133552128037</v>
      </c>
      <c r="C15" s="7">
        <v>18.67949778990102</v>
      </c>
      <c r="D15" s="7">
        <v>26.60588973227404</v>
      </c>
      <c r="E15" s="7">
        <v>28.721173285324355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7160.287226444234</v>
      </c>
      <c r="C16" s="7">
        <v>6923.878054023872</v>
      </c>
      <c r="D16" s="7">
        <v>5524.8554889004545</v>
      </c>
      <c r="E16" s="7">
        <v>10008.657173745038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28.424011433937434</v>
      </c>
      <c r="C17" s="7">
        <v>33.344111764577406</v>
      </c>
      <c r="D17" s="7">
        <v>23.7774530318948</v>
      </c>
      <c r="E17" s="7">
        <v>28.070817756369113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140917.08025601492</v>
      </c>
      <c r="C8" s="7">
        <v>98404.28561942872</v>
      </c>
      <c r="D8" s="7">
        <v>136724.19659116364</v>
      </c>
      <c r="E8" s="7">
        <v>168603.10183922393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64.43306251863494</v>
      </c>
      <c r="C9" s="7">
        <v>65.03782421487217</v>
      </c>
      <c r="D9" s="7">
        <v>64.80658314197737</v>
      </c>
      <c r="E9" s="7">
        <v>63.9976961274436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31.24704031095095</v>
      </c>
      <c r="C10" s="7">
        <v>26.499005719772974</v>
      </c>
      <c r="D10" s="7">
        <v>24.725147750610134</v>
      </c>
      <c r="E10" s="7">
        <v>36.896332366169595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33.186022207684054</v>
      </c>
      <c r="C11" s="7">
        <v>38.53881849509939</v>
      </c>
      <c r="D11" s="7">
        <v>40.08143539136728</v>
      </c>
      <c r="E11" s="7">
        <v>27.101363761274015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50119.88983522176</v>
      </c>
      <c r="C12" s="7">
        <v>34404.279318363704</v>
      </c>
      <c r="D12" s="7">
        <v>48117.91645211051</v>
      </c>
      <c r="E12" s="7">
        <v>60701.001062713105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29664.87263816399</v>
      </c>
      <c r="C13" s="7">
        <v>16238.235744418742</v>
      </c>
      <c r="D13" s="7">
        <v>22554.739285248605</v>
      </c>
      <c r="E13" s="7">
        <v>42844.03507394978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59.187824904828496</v>
      </c>
      <c r="C14" s="7">
        <v>47.19830226396106</v>
      </c>
      <c r="D14" s="7">
        <v>46.87389011886304</v>
      </c>
      <c r="E14" s="7">
        <v>70.58208979071954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23.946842677768053</v>
      </c>
      <c r="C15" s="7">
        <v>19.76201005420774</v>
      </c>
      <c r="D15" s="7">
        <v>24.372646186885937</v>
      </c>
      <c r="E15" s="7">
        <v>24.72537424077801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20455.017197057776</v>
      </c>
      <c r="C16" s="7">
        <v>18166.043573945037</v>
      </c>
      <c r="D16" s="7">
        <v>25563.177166861875</v>
      </c>
      <c r="E16" s="7">
        <v>17856.96598876332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40.81217509517152</v>
      </c>
      <c r="C17" s="7">
        <v>52.80169773603916</v>
      </c>
      <c r="D17" s="7">
        <v>53.12610988113688</v>
      </c>
      <c r="E17" s="7">
        <v>29.417910209280464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27623.37505674493</v>
      </c>
      <c r="C8" s="7">
        <v>25722.74093873113</v>
      </c>
      <c r="D8" s="7">
        <v>28937.14775570365</v>
      </c>
      <c r="E8" s="7">
        <v>50613.031886078075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49.86808357675822</v>
      </c>
      <c r="C9" s="7">
        <v>53.571287621993854</v>
      </c>
      <c r="D9" s="7">
        <v>48.22578434244656</v>
      </c>
      <c r="E9" s="7">
        <v>25.885602030332336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22.52027710464312</v>
      </c>
      <c r="C10" s="7">
        <v>24.268278265124867</v>
      </c>
      <c r="D10" s="7">
        <v>22.18221522544724</v>
      </c>
      <c r="E10" s="7">
        <v>10.359304925540537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27.347806472115064</v>
      </c>
      <c r="C11" s="7">
        <v>29.303009356868927</v>
      </c>
      <c r="D11" s="7">
        <v>26.043569116999304</v>
      </c>
      <c r="E11" s="7">
        <v>15.526297104791809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13848.127296725945</v>
      </c>
      <c r="C12" s="7">
        <v>11942.737406183072</v>
      </c>
      <c r="D12" s="7">
        <v>14981.98128418289</v>
      </c>
      <c r="E12" s="7">
        <v>37511.543876562704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10959.779015356859</v>
      </c>
      <c r="C13" s="7">
        <v>9628.86611460856</v>
      </c>
      <c r="D13" s="7">
        <v>11929.510534995605</v>
      </c>
      <c r="E13" s="7">
        <v>26890.81671698456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79.14267958778825</v>
      </c>
      <c r="C14" s="7">
        <v>80.62528536902637</v>
      </c>
      <c r="D14" s="7">
        <v>79.62572044853702</v>
      </c>
      <c r="E14" s="7">
        <v>71.68677675723713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26.03149133019903</v>
      </c>
      <c r="C15" s="7">
        <v>25.13778323684759</v>
      </c>
      <c r="D15" s="7">
        <v>25.576421055930954</v>
      </c>
      <c r="E15" s="7">
        <v>31.59610474860094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2888.3482813691044</v>
      </c>
      <c r="C16" s="7">
        <v>2313.871291574537</v>
      </c>
      <c r="D16" s="7">
        <v>3052.4707491872873</v>
      </c>
      <c r="E16" s="7">
        <v>10620.727159578137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20.85732041221187</v>
      </c>
      <c r="C17" s="7">
        <v>19.374714630973834</v>
      </c>
      <c r="D17" s="7">
        <v>20.374279551462994</v>
      </c>
      <c r="E17" s="7">
        <v>28.31322324276285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86067.06113571508</v>
      </c>
      <c r="C8" s="7">
        <v>72877.11526646018</v>
      </c>
      <c r="D8" s="7">
        <v>90810.1843849115</v>
      </c>
      <c r="E8" s="7">
        <v>133008.23049978932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63.74053144369712</v>
      </c>
      <c r="C9" s="7">
        <v>61.944495999131554</v>
      </c>
      <c r="D9" s="7">
        <v>63.25266179042646</v>
      </c>
      <c r="E9" s="7">
        <v>84.02555905380436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50.33380334652441</v>
      </c>
      <c r="C10" s="7">
        <v>45.79235302487382</v>
      </c>
      <c r="D10" s="7">
        <v>50.61400657788354</v>
      </c>
      <c r="E10" s="7">
        <v>76.37624338456028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13.406728097172705</v>
      </c>
      <c r="C11" s="7">
        <v>16.152142974257753</v>
      </c>
      <c r="D11" s="7">
        <v>12.638655212542918</v>
      </c>
      <c r="E11" s="7">
        <v>7.64931566924408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31207.458969838593</v>
      </c>
      <c r="C12" s="7">
        <v>27733.753515945264</v>
      </c>
      <c r="D12" s="7">
        <v>33370.3255846608</v>
      </c>
      <c r="E12" s="7">
        <v>21247.32123476862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21891.04681964914</v>
      </c>
      <c r="C13" s="7">
        <v>19783.45578028643</v>
      </c>
      <c r="D13" s="7">
        <v>22957.17844222623</v>
      </c>
      <c r="E13" s="7">
        <v>21861.23753505931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70.14684162785062</v>
      </c>
      <c r="C14" s="7">
        <v>71.33349537022501</v>
      </c>
      <c r="D14" s="7">
        <v>68.79518865940842</v>
      </c>
      <c r="E14" s="7">
        <v>102.88938211790243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25.184662797170382</v>
      </c>
      <c r="C15" s="7">
        <v>20.253012952638297</v>
      </c>
      <c r="D15" s="7">
        <v>27.797148690521777</v>
      </c>
      <c r="E15" s="7">
        <v>17.39749119064763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9316.412150189462</v>
      </c>
      <c r="C16" s="7">
        <v>7950.29773565884</v>
      </c>
      <c r="D16" s="7">
        <v>10413.147142434558</v>
      </c>
      <c r="E16" s="7">
        <v>-613.9163002906888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29.853158372149412</v>
      </c>
      <c r="C17" s="7">
        <v>28.666504629775016</v>
      </c>
      <c r="D17" s="7">
        <v>31.204811340591558</v>
      </c>
      <c r="E17" s="7">
        <v>-2.889382117902423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124039.71159217456</v>
      </c>
      <c r="C8" s="7">
        <v>73210.11159223635</v>
      </c>
      <c r="D8" s="7">
        <v>116206.02242400023</v>
      </c>
      <c r="E8" s="7">
        <v>239711.92139792087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69.28491678645842</v>
      </c>
      <c r="C9" s="7">
        <v>64.97212070475292</v>
      </c>
      <c r="D9" s="7">
        <v>67.4871291616067</v>
      </c>
      <c r="E9" s="7">
        <v>74.41851439478677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56.24097519738742</v>
      </c>
      <c r="C10" s="7">
        <v>50.3978872038824</v>
      </c>
      <c r="D10" s="7">
        <v>56.20743479912605</v>
      </c>
      <c r="E10" s="7">
        <v>59.47516480059922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13.043941589071013</v>
      </c>
      <c r="C11" s="7">
        <v>14.574233500870529</v>
      </c>
      <c r="D11" s="7">
        <v>11.279694362480669</v>
      </c>
      <c r="E11" s="7">
        <v>14.943349594187563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38098.90063337336</v>
      </c>
      <c r="C12" s="7">
        <v>25643.949520444236</v>
      </c>
      <c r="D12" s="7">
        <v>37781.91397714955</v>
      </c>
      <c r="E12" s="7">
        <v>61321.87066638919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23616.50454351313</v>
      </c>
      <c r="C13" s="7">
        <v>18239.9308800578</v>
      </c>
      <c r="D13" s="7">
        <v>24056.404887058106</v>
      </c>
      <c r="E13" s="7">
        <v>31798.574677673503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61.987364860669665</v>
      </c>
      <c r="C14" s="7">
        <v>71.12761965748022</v>
      </c>
      <c r="D14" s="7">
        <v>63.671747549918706</v>
      </c>
      <c r="E14" s="7">
        <v>51.85519347683965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27.039636549228824</v>
      </c>
      <c r="C15" s="7">
        <v>21.432569141316094</v>
      </c>
      <c r="D15" s="7">
        <v>27.917438242639374</v>
      </c>
      <c r="E15" s="7">
        <v>31.055484798570205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14482.396089860224</v>
      </c>
      <c r="C16" s="7">
        <v>7404.018640386422</v>
      </c>
      <c r="D16" s="7">
        <v>13725.509090091435</v>
      </c>
      <c r="E16" s="7">
        <v>29523.29598871569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38.01263513933032</v>
      </c>
      <c r="C17" s="7">
        <v>28.872380342519723</v>
      </c>
      <c r="D17" s="7">
        <v>36.32825245008129</v>
      </c>
      <c r="E17" s="7">
        <v>48.144806523160334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134316.19463476117</v>
      </c>
      <c r="C8" s="7">
        <v>90832.30842669313</v>
      </c>
      <c r="D8" s="7">
        <v>135658.08455217688</v>
      </c>
      <c r="E8" s="7">
        <v>159521.16116469327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70.36028678323002</v>
      </c>
      <c r="C9" s="7">
        <v>68.78352755844135</v>
      </c>
      <c r="D9" s="7">
        <v>69.49581480777256</v>
      </c>
      <c r="E9" s="7">
        <v>72.26168002778148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58.46403485122139</v>
      </c>
      <c r="C10" s="7">
        <v>54.73682642924139</v>
      </c>
      <c r="D10" s="7">
        <v>57.35986679676804</v>
      </c>
      <c r="E10" s="7">
        <v>61.51259307614406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11.89625193200861</v>
      </c>
      <c r="C11" s="7">
        <v>14.046701129199995</v>
      </c>
      <c r="D11" s="7">
        <v>12.135948011004515</v>
      </c>
      <c r="E11" s="7">
        <v>10.749086951637418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39810.934893421756</v>
      </c>
      <c r="C12" s="7">
        <v>28354.642528050186</v>
      </c>
      <c r="D12" s="7">
        <v>41381.39334002448</v>
      </c>
      <c r="E12" s="7">
        <v>44248.490107261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27897.1545486323</v>
      </c>
      <c r="C13" s="7">
        <v>20774.447652447223</v>
      </c>
      <c r="D13" s="7">
        <v>27920.226391064956</v>
      </c>
      <c r="E13" s="7">
        <v>32381.891697432104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70.07410055382032</v>
      </c>
      <c r="C14" s="7">
        <v>73.26647702186985</v>
      </c>
      <c r="D14" s="7">
        <v>67.47048404496387</v>
      </c>
      <c r="E14" s="7">
        <v>73.18191336910355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27.448576566145302</v>
      </c>
      <c r="C15" s="7">
        <v>21.108952118167334</v>
      </c>
      <c r="D15" s="7">
        <v>27.419323143769997</v>
      </c>
      <c r="E15" s="7">
        <v>30.275583939300045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11913.780344789468</v>
      </c>
      <c r="C16" s="7">
        <v>7580.194875602971</v>
      </c>
      <c r="D16" s="7">
        <v>13461.166948959532</v>
      </c>
      <c r="E16" s="7">
        <v>11866.5984098289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29.925899446179713</v>
      </c>
      <c r="C17" s="7">
        <v>26.733522978130186</v>
      </c>
      <c r="D17" s="7">
        <v>32.52951595503615</v>
      </c>
      <c r="E17" s="7">
        <v>26.81808663089645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136229.49464566642</v>
      </c>
      <c r="C8" s="7">
        <v>84066.68908658766</v>
      </c>
      <c r="D8" s="7">
        <v>114525.93312173853</v>
      </c>
      <c r="E8" s="7">
        <v>170342.3405517481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70.15667615941223</v>
      </c>
      <c r="C9" s="7">
        <v>67.92284950595968</v>
      </c>
      <c r="D9" s="7">
        <v>70.15996732440405</v>
      </c>
      <c r="E9" s="7">
        <v>70.46513153850034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58.41951486673624</v>
      </c>
      <c r="C10" s="7">
        <v>55.55881228373493</v>
      </c>
      <c r="D10" s="7">
        <v>58.867839470101735</v>
      </c>
      <c r="E10" s="7">
        <v>58.547302617820655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11.737161292675994</v>
      </c>
      <c r="C11" s="7">
        <v>12.364037222224784</v>
      </c>
      <c r="D11" s="7">
        <v>11.292127854302288</v>
      </c>
      <c r="E11" s="7">
        <v>11.91782892067967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40655.409253502425</v>
      </c>
      <c r="C12" s="7">
        <v>26966.198373661675</v>
      </c>
      <c r="D12" s="7">
        <v>34174.57586555797</v>
      </c>
      <c r="E12" s="7">
        <v>50310.38621619861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28401.779015636286</v>
      </c>
      <c r="C13" s="7">
        <v>19687.894073438303</v>
      </c>
      <c r="D13" s="7">
        <v>24489.070876173773</v>
      </c>
      <c r="E13" s="7">
        <v>34357.32802047021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69.85977890061332</v>
      </c>
      <c r="C14" s="7">
        <v>73.0095277080947</v>
      </c>
      <c r="D14" s="7">
        <v>71.65874120139264</v>
      </c>
      <c r="E14" s="7">
        <v>68.29072603980143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28.36158563940002</v>
      </c>
      <c r="C15" s="7">
        <v>20.559078950441215</v>
      </c>
      <c r="D15" s="7">
        <v>27.566898088057773</v>
      </c>
      <c r="E15" s="7">
        <v>30.239270392166056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12253.630237866142</v>
      </c>
      <c r="C16" s="7">
        <v>7278.304300223372</v>
      </c>
      <c r="D16" s="7">
        <v>9685.504989384193</v>
      </c>
      <c r="E16" s="7">
        <v>15953.058195728385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30.14022109938668</v>
      </c>
      <c r="C17" s="7">
        <v>26.990472291905295</v>
      </c>
      <c r="D17" s="7">
        <v>28.341258798607356</v>
      </c>
      <c r="E17" s="7">
        <v>31.709273960198548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2005-06-17T07:59:56Z</dcterms:created>
  <dcterms:modified xsi:type="dcterms:W3CDTF">2005-06-17T11:46:24Z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