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<sst xmlns="http://schemas.openxmlformats.org/spreadsheetml/2006/main" count="3340" uniqueCount="99">
  <si>
    <t>CUENTA DE PÉRDIDAS Y GANANCIAS ABREVIADA SEGÚN VALOR AÑADIDO 1999</t>
  </si>
  <si>
    <t xml:space="preserve">Agricultura y ganadería </t>
  </si>
  <si>
    <t>(Miles de euros)</t>
  </si>
  <si>
    <t>Total</t>
  </si>
  <si>
    <t>Muy pequeños (Cuartil 1º)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</si>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</sst>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2692930.70224</v>
      </c>
      <c r="C8" s="7">
        <v>5684.530599999999</v>
      </c>
      <c r="D8" s="7">
        <v>21309.072139999997</v>
      </c>
      <c r="E8" s="7">
        <v>88218.92751000001</v>
      </c>
      <c r="F8" s="7">
        <v>2577718.17199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2545504.9420499997</v>
      </c>
      <c r="C9" s="7">
        <v>5513.307500000001</v>
      </c>
      <c r="D9" s="7">
        <v>21309.44997</v>
      </c>
      <c r="E9" s="7">
        <v>85449.52472</v>
      </c>
      <c r="F9" s="7">
        <v>2433232.65986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1763506.0149400001</v>
      </c>
      <c r="C10" s="7">
        <v>2736.5788500000003</v>
      </c>
      <c r="D10" s="7">
        <v>10081.560370000001</v>
      </c>
      <c r="E10" s="7">
        <v>52531.538649999995</v>
      </c>
      <c r="F10" s="7">
        <v>1698156.3370700001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404361.2599700001</v>
      </c>
      <c r="C11" s="7">
        <v>1599.1161600000003</v>
      </c>
      <c r="D11" s="7">
        <v>5386.936000000001</v>
      </c>
      <c r="E11" s="7">
        <v>19922.17095</v>
      </c>
      <c r="F11" s="7">
        <v>377453.03686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78185.13556</v>
      </c>
      <c r="C12" s="7">
        <v>251.6677500000001</v>
      </c>
      <c r="D12" s="7">
        <v>427.6270200000001</v>
      </c>
      <c r="E12" s="7">
        <v>2089.2288999999996</v>
      </c>
      <c r="F12" s="7">
        <v>75416.61189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3175.7236900000003</v>
      </c>
      <c r="C13" s="7">
        <v>-19.495570000000004</v>
      </c>
      <c r="D13" s="7">
        <v>10.70286</v>
      </c>
      <c r="E13" s="7">
        <v>273.65066</v>
      </c>
      <c r="F13" s="7">
        <v>2910.8657400000006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296276.80789</v>
      </c>
      <c r="C14" s="7">
        <v>945.4403100000002</v>
      </c>
      <c r="D14" s="7">
        <v>5402.62372</v>
      </c>
      <c r="E14" s="7">
        <v>10632.935560000004</v>
      </c>
      <c r="F14" s="7">
        <v>279295.80830000003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53684.00427</v>
      </c>
      <c r="C15" s="7">
        <v>104.29092999999997</v>
      </c>
      <c r="D15" s="7">
        <v>259.60925000000003</v>
      </c>
      <c r="E15" s="7">
        <v>1661.16448</v>
      </c>
      <c r="F15" s="7">
        <v>51658.93961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31882.92658</v>
      </c>
      <c r="C16" s="7">
        <v>103.61484999999998</v>
      </c>
      <c r="D16" s="7">
        <v>252.56410000000005</v>
      </c>
      <c r="E16" s="7">
        <v>1350.36717</v>
      </c>
      <c r="F16" s="7">
        <v>30176.38046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192.78791</v>
      </c>
      <c r="C17" s="7">
        <v>5E-05</v>
      </c>
      <c r="D17" s="7">
        <v>0</v>
      </c>
      <c r="E17" s="7">
        <v>32.9636</v>
      </c>
      <c r="F17" s="7">
        <v>159.82426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21608.28978</v>
      </c>
      <c r="C18" s="7">
        <v>0.6760299999999999</v>
      </c>
      <c r="D18" s="7">
        <v>7.04515</v>
      </c>
      <c r="E18" s="7">
        <v>277.83371</v>
      </c>
      <c r="F18" s="7">
        <v>21322.73489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79525.87091</v>
      </c>
      <c r="C19" s="7">
        <v>4.437589999999999</v>
      </c>
      <c r="D19" s="7">
        <v>30.376380000000005</v>
      </c>
      <c r="E19" s="7">
        <v>155.16161000000002</v>
      </c>
      <c r="F19" s="7">
        <v>79335.89533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8565.388289999999</v>
      </c>
      <c r="C20" s="7">
        <v>0</v>
      </c>
      <c r="D20" s="7">
        <v>0</v>
      </c>
      <c r="E20" s="7">
        <v>0.1377</v>
      </c>
      <c r="F20" s="7">
        <v>8565.25059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24871.840659999998</v>
      </c>
      <c r="C21" s="7">
        <v>0.9413799999999999</v>
      </c>
      <c r="D21" s="7">
        <v>0.14747999999999997</v>
      </c>
      <c r="E21" s="7">
        <v>77.3028</v>
      </c>
      <c r="F21" s="7">
        <v>24793.449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1.63826</v>
      </c>
      <c r="C22" s="7">
        <v>0</v>
      </c>
      <c r="D22" s="7">
        <v>0</v>
      </c>
      <c r="E22" s="7">
        <v>0</v>
      </c>
      <c r="F22" s="7">
        <v>1.63826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35140.78936</v>
      </c>
      <c r="C23" s="7">
        <v>3.4033999999999995</v>
      </c>
      <c r="D23" s="7">
        <v>29.876490000000004</v>
      </c>
      <c r="E23" s="7">
        <v>72.29222000000001</v>
      </c>
      <c r="F23" s="7">
        <v>35035.21725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10946.21434</v>
      </c>
      <c r="C24" s="7">
        <v>0.09281</v>
      </c>
      <c r="D24" s="7">
        <v>0.35241</v>
      </c>
      <c r="E24" s="7">
        <v>5.428889999999999</v>
      </c>
      <c r="F24" s="7">
        <v>10940.34023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14215.88501</v>
      </c>
      <c r="C25" s="7">
        <v>62.494580000000006</v>
      </c>
      <c r="D25" s="7">
        <v>-290.3634599999999</v>
      </c>
      <c r="E25" s="7">
        <v>953.0766999999998</v>
      </c>
      <c r="F25" s="7">
        <v>13490.677190000002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2738227.3661999996</v>
      </c>
      <c r="C27" s="7">
        <v>5480.68389</v>
      </c>
      <c r="D27" s="7">
        <v>21970.261609999994</v>
      </c>
      <c r="E27" s="7">
        <v>88834.64220000002</v>
      </c>
      <c r="F27" s="7">
        <v>2621941.7785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2674280.85017</v>
      </c>
      <c r="C28" s="7">
        <v>5323.05415</v>
      </c>
      <c r="D28" s="7">
        <v>21544.566699999996</v>
      </c>
      <c r="E28" s="7">
        <v>87828.64228000001</v>
      </c>
      <c r="F28" s="7">
        <v>2559584.5870399997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2592093.2622999996</v>
      </c>
      <c r="C29" s="7">
        <v>5199.782399999999</v>
      </c>
      <c r="D29" s="7">
        <v>21064.196259999997</v>
      </c>
      <c r="E29" s="7">
        <v>85649.15687999998</v>
      </c>
      <c r="F29" s="7">
        <v>2480180.1267599994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82187.58787</v>
      </c>
      <c r="C30" s="7">
        <v>123.27175000000001</v>
      </c>
      <c r="D30" s="7">
        <v>480.3704399999999</v>
      </c>
      <c r="E30" s="7">
        <v>2179.4854000000005</v>
      </c>
      <c r="F30" s="7">
        <v>79404.46028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26771.0019</v>
      </c>
      <c r="C31" s="7">
        <v>91.65368999999998</v>
      </c>
      <c r="D31" s="7">
        <v>166.51549</v>
      </c>
      <c r="E31" s="7">
        <v>352.7439099999999</v>
      </c>
      <c r="F31" s="7">
        <v>26160.08881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14224.72191</v>
      </c>
      <c r="C32" s="7">
        <v>90.41602999999998</v>
      </c>
      <c r="D32" s="7">
        <v>59.938159999999996</v>
      </c>
      <c r="E32" s="7">
        <v>153.51664999999997</v>
      </c>
      <c r="F32" s="7">
        <v>13920.85107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12546.279989999999</v>
      </c>
      <c r="C33" s="7">
        <v>1.23766</v>
      </c>
      <c r="D33" s="7">
        <v>106.57733000000002</v>
      </c>
      <c r="E33" s="7">
        <v>199.22725999999994</v>
      </c>
      <c r="F33" s="7">
        <v>12239.23774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37175.51413</v>
      </c>
      <c r="C34" s="7">
        <v>65.97604999999999</v>
      </c>
      <c r="D34" s="7">
        <v>259.17941999999994</v>
      </c>
      <c r="E34" s="7">
        <v>653.25601</v>
      </c>
      <c r="F34" s="7">
        <v>36197.10265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18509.01358</v>
      </c>
      <c r="C35" s="7">
        <v>55.43792999999999</v>
      </c>
      <c r="D35" s="7">
        <v>12.38618</v>
      </c>
      <c r="E35" s="7">
        <v>231.79912</v>
      </c>
      <c r="F35" s="7">
        <v>18209.390349999998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89.11221</v>
      </c>
      <c r="C36" s="7">
        <v>0</v>
      </c>
      <c r="D36" s="7">
        <v>0</v>
      </c>
      <c r="E36" s="7">
        <v>89.11221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1749.1065099999998</v>
      </c>
      <c r="C37" s="7">
        <v>0.83604</v>
      </c>
      <c r="D37" s="7">
        <v>109.56936</v>
      </c>
      <c r="E37" s="7">
        <v>44.372</v>
      </c>
      <c r="F37" s="7">
        <v>1594.32911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10127.505840000002</v>
      </c>
      <c r="C38" s="7">
        <v>9.70208</v>
      </c>
      <c r="D38" s="7">
        <v>137.04235999999997</v>
      </c>
      <c r="E38" s="7">
        <v>211.63302999999988</v>
      </c>
      <c r="F38" s="7">
        <v>9769.128370000002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6700.77599</v>
      </c>
      <c r="C39" s="7">
        <v>0</v>
      </c>
      <c r="D39" s="7">
        <v>0.18152000000000001</v>
      </c>
      <c r="E39" s="7">
        <v>76.33965</v>
      </c>
      <c r="F39" s="7">
        <v>6624.254819999999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128775.90812000027</v>
      </c>
      <c r="C42" s="7">
        <v>-190.25335000000086</v>
      </c>
      <c r="D42" s="7">
        <v>235.11672999999428</v>
      </c>
      <c r="E42" s="7">
        <v>2379.1175600000133</v>
      </c>
      <c r="F42" s="7">
        <v>126351.92717999965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-26913.00237</v>
      </c>
      <c r="C43" s="7">
        <v>-12.637239999999991</v>
      </c>
      <c r="D43" s="7">
        <v>-93.09376000000003</v>
      </c>
      <c r="E43" s="7">
        <v>-1308.42057</v>
      </c>
      <c r="F43" s="7">
        <v>-25498.8508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101862.90575000027</v>
      </c>
      <c r="C44" s="7">
        <v>-202.89059000000086</v>
      </c>
      <c r="D44" s="7">
        <v>142.02296999999425</v>
      </c>
      <c r="E44" s="7">
        <v>1070.6969900000133</v>
      </c>
      <c r="F44" s="7">
        <v>100853.07637999965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-42350.356779999995</v>
      </c>
      <c r="C45" s="7">
        <v>61.538459999999986</v>
      </c>
      <c r="D45" s="7">
        <v>228.80303999999992</v>
      </c>
      <c r="E45" s="7">
        <v>498.09439999999995</v>
      </c>
      <c r="F45" s="7">
        <v>-43138.79268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59512.54897000027</v>
      </c>
      <c r="C46" s="7">
        <v>-141.35213000000087</v>
      </c>
      <c r="D46" s="7">
        <v>370.8260099999942</v>
      </c>
      <c r="E46" s="7">
        <v>1568.7913900000133</v>
      </c>
      <c r="F46" s="7">
        <v>57714.28369999965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45296.663960000275</v>
      </c>
      <c r="C47" s="7">
        <v>-203.84671000000088</v>
      </c>
      <c r="D47" s="7">
        <v>661.1894699999941</v>
      </c>
      <c r="E47" s="7">
        <v>615.7146900000134</v>
      </c>
      <c r="F47" s="7">
        <v>44223.60650999965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1805333.6041699997</v>
      </c>
      <c r="C8" s="7">
        <v>20537.516350000005</v>
      </c>
      <c r="D8" s="7">
        <v>34430.05519999999</v>
      </c>
      <c r="E8" s="7">
        <v>64064.89099000002</v>
      </c>
      <c r="F8" s="7">
        <v>1686301.1416299997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1740812.26951</v>
      </c>
      <c r="C9" s="7">
        <v>20283.657109999993</v>
      </c>
      <c r="D9" s="7">
        <v>33901.13682</v>
      </c>
      <c r="E9" s="7">
        <v>62349.81297999999</v>
      </c>
      <c r="F9" s="7">
        <v>1624277.6626000004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1087015.38799</v>
      </c>
      <c r="C10" s="7">
        <v>11866.137679999996</v>
      </c>
      <c r="D10" s="7">
        <v>22689.53456</v>
      </c>
      <c r="E10" s="7">
        <v>34840.08940999999</v>
      </c>
      <c r="F10" s="7">
        <v>1017619.6263400003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344133.01993999997</v>
      </c>
      <c r="C11" s="7">
        <v>3831.908759999997</v>
      </c>
      <c r="D11" s="7">
        <v>5376.47377</v>
      </c>
      <c r="E11" s="7">
        <v>15709.766329999991</v>
      </c>
      <c r="F11" s="7">
        <v>319214.87107999995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42792.84325000001</v>
      </c>
      <c r="C12" s="7">
        <v>741.2423800000004</v>
      </c>
      <c r="D12" s="7">
        <v>904.2804699999998</v>
      </c>
      <c r="E12" s="7">
        <v>1502.1080199999997</v>
      </c>
      <c r="F12" s="7">
        <v>39645.21238000001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6831.356199999999</v>
      </c>
      <c r="C13" s="7">
        <v>100.34274999999998</v>
      </c>
      <c r="D13" s="7">
        <v>4.8787600000000015</v>
      </c>
      <c r="E13" s="7">
        <v>137.59884999999994</v>
      </c>
      <c r="F13" s="7">
        <v>6588.53584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260039.66213</v>
      </c>
      <c r="C14" s="7">
        <v>3744.0255399999996</v>
      </c>
      <c r="D14" s="7">
        <v>4925.969260000001</v>
      </c>
      <c r="E14" s="7">
        <v>10160.250369999998</v>
      </c>
      <c r="F14" s="7">
        <v>241209.41696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23860.87366</v>
      </c>
      <c r="C15" s="7">
        <v>225.67158999999995</v>
      </c>
      <c r="D15" s="7">
        <v>345.8256100000002</v>
      </c>
      <c r="E15" s="7">
        <v>1127.7026300000005</v>
      </c>
      <c r="F15" s="7">
        <v>22161.673830000007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19665.314260000003</v>
      </c>
      <c r="C16" s="7">
        <v>224.95251999999996</v>
      </c>
      <c r="D16" s="7">
        <v>343.6536000000002</v>
      </c>
      <c r="E16" s="7">
        <v>1018.6525300000005</v>
      </c>
      <c r="F16" s="7">
        <v>18078.055610000007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241.92546</v>
      </c>
      <c r="C17" s="7">
        <v>0</v>
      </c>
      <c r="D17" s="7">
        <v>0</v>
      </c>
      <c r="E17" s="7">
        <v>63.28206</v>
      </c>
      <c r="F17" s="7">
        <v>178.64339999999999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3953.6339399999997</v>
      </c>
      <c r="C18" s="7">
        <v>0.71907</v>
      </c>
      <c r="D18" s="7">
        <v>2.1720100000000007</v>
      </c>
      <c r="E18" s="7">
        <v>45.76804</v>
      </c>
      <c r="F18" s="7">
        <v>3904.9748199999995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14122.37418</v>
      </c>
      <c r="C19" s="7">
        <v>32.23544</v>
      </c>
      <c r="D19" s="7">
        <v>21.024609999999996</v>
      </c>
      <c r="E19" s="7">
        <v>193.24263000000008</v>
      </c>
      <c r="F19" s="7">
        <v>13875.871500000001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3617.18855</v>
      </c>
      <c r="C20" s="7">
        <v>0</v>
      </c>
      <c r="D20" s="7">
        <v>0</v>
      </c>
      <c r="E20" s="7">
        <v>23.6086</v>
      </c>
      <c r="F20" s="7">
        <v>3593.57995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913.98095</v>
      </c>
      <c r="C21" s="7">
        <v>24.616149999999998</v>
      </c>
      <c r="D21" s="7">
        <v>8.546339999999999</v>
      </c>
      <c r="E21" s="7">
        <v>19.14815</v>
      </c>
      <c r="F21" s="7">
        <v>861.67031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0.00166</v>
      </c>
      <c r="C22" s="7">
        <v>0</v>
      </c>
      <c r="D22" s="7">
        <v>0</v>
      </c>
      <c r="E22" s="7">
        <v>0</v>
      </c>
      <c r="F22" s="7">
        <v>0.00166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7844.75453</v>
      </c>
      <c r="C23" s="7">
        <v>7.340279999999998</v>
      </c>
      <c r="D23" s="7">
        <v>12.157159999999996</v>
      </c>
      <c r="E23" s="7">
        <v>139.82961000000006</v>
      </c>
      <c r="F23" s="7">
        <v>7685.42748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1746.4484900000002</v>
      </c>
      <c r="C24" s="7">
        <v>0.27901000000000004</v>
      </c>
      <c r="D24" s="7">
        <v>0.32110999999999995</v>
      </c>
      <c r="E24" s="7">
        <v>10.65627</v>
      </c>
      <c r="F24" s="7">
        <v>1735.1921000000002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26538.08682</v>
      </c>
      <c r="C25" s="7">
        <v>-4.047790000000034</v>
      </c>
      <c r="D25" s="7">
        <v>162.06816</v>
      </c>
      <c r="E25" s="7">
        <v>394.13275000000016</v>
      </c>
      <c r="F25" s="7">
        <v>25985.933699999994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1865838.1303599998</v>
      </c>
      <c r="C27" s="7">
        <v>20191.239450000005</v>
      </c>
      <c r="D27" s="7">
        <v>35565.51708999999</v>
      </c>
      <c r="E27" s="7">
        <v>65401.567370000026</v>
      </c>
      <c r="F27" s="7">
        <v>1744679.80645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1841133.7482100006</v>
      </c>
      <c r="C28" s="7">
        <v>20074.603149999995</v>
      </c>
      <c r="D28" s="7">
        <v>35443.29097999999</v>
      </c>
      <c r="E28" s="7">
        <v>64890.933829999994</v>
      </c>
      <c r="F28" s="7">
        <v>1720724.9202500002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1794719.9480999997</v>
      </c>
      <c r="C29" s="7">
        <v>19912.902459999998</v>
      </c>
      <c r="D29" s="7">
        <v>35224.09965000001</v>
      </c>
      <c r="E29" s="7">
        <v>64239.99665000005</v>
      </c>
      <c r="F29" s="7">
        <v>1675342.9493399998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46413.800110000004</v>
      </c>
      <c r="C30" s="7">
        <v>161.7006899999999</v>
      </c>
      <c r="D30" s="7">
        <v>219.19132999999997</v>
      </c>
      <c r="E30" s="7">
        <v>650.9371799999999</v>
      </c>
      <c r="F30" s="7">
        <v>45381.970910000004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13538.316299999999</v>
      </c>
      <c r="C31" s="7">
        <v>10.962569999999996</v>
      </c>
      <c r="D31" s="7">
        <v>37.79156999999998</v>
      </c>
      <c r="E31" s="7">
        <v>199.55189999999993</v>
      </c>
      <c r="F31" s="7">
        <v>13290.01026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10978.98987</v>
      </c>
      <c r="C32" s="7">
        <v>9.951099999999997</v>
      </c>
      <c r="D32" s="7">
        <v>35.398469999999975</v>
      </c>
      <c r="E32" s="7">
        <v>188.28150999999994</v>
      </c>
      <c r="F32" s="7">
        <v>10745.35879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2559.3264299999996</v>
      </c>
      <c r="C33" s="7">
        <v>1.0114699999999999</v>
      </c>
      <c r="D33" s="7">
        <v>2.3931000000000004</v>
      </c>
      <c r="E33" s="7">
        <v>11.27039</v>
      </c>
      <c r="F33" s="7">
        <v>2544.6514699999993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11166.06585</v>
      </c>
      <c r="C34" s="7">
        <v>105.67373</v>
      </c>
      <c r="D34" s="7">
        <v>84.43453999999996</v>
      </c>
      <c r="E34" s="7">
        <v>311.0816400000001</v>
      </c>
      <c r="F34" s="7">
        <v>10664.87594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1825.9809</v>
      </c>
      <c r="C35" s="7">
        <v>12.542430000000001</v>
      </c>
      <c r="D35" s="7">
        <v>6.590590000000001</v>
      </c>
      <c r="E35" s="7">
        <v>89.98847000000002</v>
      </c>
      <c r="F35" s="7">
        <v>1716.85941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1.75266</v>
      </c>
      <c r="C36" s="7">
        <v>0</v>
      </c>
      <c r="D36" s="7">
        <v>0</v>
      </c>
      <c r="E36" s="7">
        <v>0</v>
      </c>
      <c r="F36" s="7">
        <v>1.75266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714.81712</v>
      </c>
      <c r="C37" s="7">
        <v>56.515370000000004</v>
      </c>
      <c r="D37" s="7">
        <v>2.1451700000000002</v>
      </c>
      <c r="E37" s="7">
        <v>9.93042</v>
      </c>
      <c r="F37" s="7">
        <v>646.22616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8113.03924</v>
      </c>
      <c r="C38" s="7">
        <v>36.4844</v>
      </c>
      <c r="D38" s="7">
        <v>75.42921999999996</v>
      </c>
      <c r="E38" s="7">
        <v>210.83800000000008</v>
      </c>
      <c r="F38" s="7">
        <v>7790.28762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510.47593000000006</v>
      </c>
      <c r="C39" s="7">
        <v>0.13152999999999998</v>
      </c>
      <c r="D39" s="7">
        <v>0.2695599999999999</v>
      </c>
      <c r="E39" s="7">
        <v>0.32475000000000004</v>
      </c>
      <c r="F39" s="7">
        <v>509.75009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100321.47870000056</v>
      </c>
      <c r="C42" s="7">
        <v>-209.05395999999746</v>
      </c>
      <c r="D42" s="7">
        <v>1542.154159999991</v>
      </c>
      <c r="E42" s="7">
        <v>2541.1208500000066</v>
      </c>
      <c r="F42" s="7">
        <v>96447.25764999981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-10322.557360000003</v>
      </c>
      <c r="C43" s="7">
        <v>-214.70901999999995</v>
      </c>
      <c r="D43" s="7">
        <v>-308.03404000000023</v>
      </c>
      <c r="E43" s="7">
        <v>-928.1507300000005</v>
      </c>
      <c r="F43" s="7">
        <v>-8871.663570000008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89998.92134000055</v>
      </c>
      <c r="C44" s="7">
        <v>-423.7629799999974</v>
      </c>
      <c r="D44" s="7">
        <v>1234.1201199999907</v>
      </c>
      <c r="E44" s="7">
        <v>1612.970120000006</v>
      </c>
      <c r="F44" s="7">
        <v>87575.5940799998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-2956.30833</v>
      </c>
      <c r="C45" s="7">
        <v>73.43829000000001</v>
      </c>
      <c r="D45" s="7">
        <v>63.40992999999996</v>
      </c>
      <c r="E45" s="7">
        <v>117.83901000000003</v>
      </c>
      <c r="F45" s="7">
        <v>-3210.995560000001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87042.61301000055</v>
      </c>
      <c r="C46" s="7">
        <v>-350.3246899999974</v>
      </c>
      <c r="D46" s="7">
        <v>1297.5300499999908</v>
      </c>
      <c r="E46" s="7">
        <v>1730.809130000006</v>
      </c>
      <c r="F46" s="7">
        <v>84364.59851999981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60504.52619000056</v>
      </c>
      <c r="C47" s="7">
        <v>-346.2768999999974</v>
      </c>
      <c r="D47" s="7">
        <v>1135.4618899999907</v>
      </c>
      <c r="E47" s="7">
        <v>1336.6763800000058</v>
      </c>
      <c r="F47" s="7">
        <v>58378.664819999816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5679112.87702</v>
      </c>
      <c r="C8" s="7">
        <v>7191.2694999999985</v>
      </c>
      <c r="D8" s="7">
        <v>27513.70856</v>
      </c>
      <c r="E8" s="7">
        <v>133423.80038</v>
      </c>
      <c r="F8" s="7">
        <v>5510984.09858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5501917.53043</v>
      </c>
      <c r="C9" s="7">
        <v>7008.139070000001</v>
      </c>
      <c r="D9" s="7">
        <v>26510.61655</v>
      </c>
      <c r="E9" s="7">
        <v>128714.93919</v>
      </c>
      <c r="F9" s="7">
        <v>5339683.83562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4262572.70384</v>
      </c>
      <c r="C10" s="7">
        <v>4083.823340000001</v>
      </c>
      <c r="D10" s="7">
        <v>15081.856009999998</v>
      </c>
      <c r="E10" s="7">
        <v>88819.95624</v>
      </c>
      <c r="F10" s="7">
        <v>4154587.0682499995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532026.09563</v>
      </c>
      <c r="C11" s="7">
        <v>1608.88571</v>
      </c>
      <c r="D11" s="7">
        <v>6939.36433</v>
      </c>
      <c r="E11" s="7">
        <v>23446.4892</v>
      </c>
      <c r="F11" s="7">
        <v>500031.35639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110743.04608</v>
      </c>
      <c r="C12" s="7">
        <v>198.86043</v>
      </c>
      <c r="D12" s="7">
        <v>770.32706</v>
      </c>
      <c r="E12" s="7">
        <v>2433.46562</v>
      </c>
      <c r="F12" s="7">
        <v>107340.39297000002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24434.321669999998</v>
      </c>
      <c r="C13" s="7">
        <v>12.931369999999998</v>
      </c>
      <c r="D13" s="7">
        <v>82.25819999999999</v>
      </c>
      <c r="E13" s="7">
        <v>267.09783999999996</v>
      </c>
      <c r="F13" s="7">
        <v>24072.03426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572141.3632100001</v>
      </c>
      <c r="C14" s="7">
        <v>1103.63822</v>
      </c>
      <c r="D14" s="7">
        <v>3636.8109500000005</v>
      </c>
      <c r="E14" s="7">
        <v>13747.93029</v>
      </c>
      <c r="F14" s="7">
        <v>553652.98375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56896.90053</v>
      </c>
      <c r="C15" s="7">
        <v>77.59041</v>
      </c>
      <c r="D15" s="7">
        <v>605.5392700000001</v>
      </c>
      <c r="E15" s="7">
        <v>1778.2286999999997</v>
      </c>
      <c r="F15" s="7">
        <v>54435.54215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40021.67217</v>
      </c>
      <c r="C16" s="7">
        <v>77.24146</v>
      </c>
      <c r="D16" s="7">
        <v>603.9225100000001</v>
      </c>
      <c r="E16" s="7">
        <v>1629.3066899999994</v>
      </c>
      <c r="F16" s="7">
        <v>37711.201510000006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1847.2705299999998</v>
      </c>
      <c r="C17" s="7">
        <v>0.009689999999999999</v>
      </c>
      <c r="D17" s="7">
        <v>0</v>
      </c>
      <c r="E17" s="7">
        <v>71.29526</v>
      </c>
      <c r="F17" s="7">
        <v>1775.96558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15027.95783</v>
      </c>
      <c r="C18" s="7">
        <v>0.33926</v>
      </c>
      <c r="D18" s="7">
        <v>1.61676</v>
      </c>
      <c r="E18" s="7">
        <v>77.62675000000002</v>
      </c>
      <c r="F18" s="7">
        <v>14948.37506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30632.17483</v>
      </c>
      <c r="C19" s="7">
        <v>18.373019999999997</v>
      </c>
      <c r="D19" s="7">
        <v>112.98921999999999</v>
      </c>
      <c r="E19" s="7">
        <v>593.98993</v>
      </c>
      <c r="F19" s="7">
        <v>29906.822660000005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1058.84053</v>
      </c>
      <c r="C20" s="7">
        <v>0</v>
      </c>
      <c r="D20" s="7">
        <v>0</v>
      </c>
      <c r="E20" s="7">
        <v>0</v>
      </c>
      <c r="F20" s="7">
        <v>1058.84053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3562.8683499999993</v>
      </c>
      <c r="C21" s="7">
        <v>17.459049999999998</v>
      </c>
      <c r="D21" s="7">
        <v>6.823770000000001</v>
      </c>
      <c r="E21" s="7">
        <v>103.92396000000001</v>
      </c>
      <c r="F21" s="7">
        <v>3434.6615699999993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25158.88418</v>
      </c>
      <c r="C23" s="7">
        <v>0.4577100000000001</v>
      </c>
      <c r="D23" s="7">
        <v>37.815079999999995</v>
      </c>
      <c r="E23" s="7">
        <v>480.08142999999995</v>
      </c>
      <c r="F23" s="7">
        <v>24640.529960000003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851.58177</v>
      </c>
      <c r="C24" s="7">
        <v>0.45625999999999994</v>
      </c>
      <c r="D24" s="7">
        <v>68.35037</v>
      </c>
      <c r="E24" s="7">
        <v>9.98454</v>
      </c>
      <c r="F24" s="7">
        <v>772.7905999999999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89666.27123</v>
      </c>
      <c r="C25" s="7">
        <v>87.16699999999999</v>
      </c>
      <c r="D25" s="7">
        <v>284.5635200000001</v>
      </c>
      <c r="E25" s="7">
        <v>2336.6425600000002</v>
      </c>
      <c r="F25" s="7">
        <v>86957.89815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5888464.93396</v>
      </c>
      <c r="C27" s="7">
        <v>7114.011060000001</v>
      </c>
      <c r="D27" s="7">
        <v>27967.373449999996</v>
      </c>
      <c r="E27" s="7">
        <v>137675.55794</v>
      </c>
      <c r="F27" s="7">
        <v>5715707.99151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5805793.87057</v>
      </c>
      <c r="C28" s="7">
        <v>7066.04713</v>
      </c>
      <c r="D28" s="7">
        <v>27890.684459999993</v>
      </c>
      <c r="E28" s="7">
        <v>135810.50097999998</v>
      </c>
      <c r="F28" s="7">
        <v>5635026.638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5737894.3299</v>
      </c>
      <c r="C29" s="7">
        <v>6942.10566</v>
      </c>
      <c r="D29" s="7">
        <v>27760.001709999997</v>
      </c>
      <c r="E29" s="7">
        <v>133856.24153</v>
      </c>
      <c r="F29" s="7">
        <v>5569335.981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67899.54067</v>
      </c>
      <c r="C30" s="7">
        <v>123.94147000000001</v>
      </c>
      <c r="D30" s="7">
        <v>130.68275</v>
      </c>
      <c r="E30" s="7">
        <v>1954.2594499999998</v>
      </c>
      <c r="F30" s="7">
        <v>65690.657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47014.77134</v>
      </c>
      <c r="C31" s="7">
        <v>22.644460000000002</v>
      </c>
      <c r="D31" s="7">
        <v>8.675490000000002</v>
      </c>
      <c r="E31" s="7">
        <v>284.34116</v>
      </c>
      <c r="F31" s="7">
        <v>46699.11023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43292.17574</v>
      </c>
      <c r="C32" s="7">
        <v>22.46929</v>
      </c>
      <c r="D32" s="7">
        <v>8.202180000000002</v>
      </c>
      <c r="E32" s="7">
        <v>217.11391</v>
      </c>
      <c r="F32" s="7">
        <v>43044.39036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3722.5956</v>
      </c>
      <c r="C33" s="7">
        <v>0.17517000000000002</v>
      </c>
      <c r="D33" s="7">
        <v>0.47331</v>
      </c>
      <c r="E33" s="7">
        <v>67.22724999999998</v>
      </c>
      <c r="F33" s="7">
        <v>3654.71987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35656.29205</v>
      </c>
      <c r="C34" s="7">
        <v>25.319470000000003</v>
      </c>
      <c r="D34" s="7">
        <v>68.01350000000001</v>
      </c>
      <c r="E34" s="7">
        <v>1580.7158</v>
      </c>
      <c r="F34" s="7">
        <v>33982.24328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9913.042319999999</v>
      </c>
      <c r="C35" s="7">
        <v>3.2779200000000004</v>
      </c>
      <c r="D35" s="7">
        <v>1.8144</v>
      </c>
      <c r="E35" s="7">
        <v>1272.4026199999998</v>
      </c>
      <c r="F35" s="7">
        <v>8635.54738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5482.34287</v>
      </c>
      <c r="C37" s="7">
        <v>0.94995</v>
      </c>
      <c r="D37" s="7">
        <v>14.10702</v>
      </c>
      <c r="E37" s="7">
        <v>161.15594000000002</v>
      </c>
      <c r="F37" s="7">
        <v>5306.12996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19195.492059999997</v>
      </c>
      <c r="C38" s="7">
        <v>1.0123099999999998</v>
      </c>
      <c r="D38" s="7">
        <v>46.51753</v>
      </c>
      <c r="E38" s="7">
        <v>135.80220999999997</v>
      </c>
      <c r="F38" s="7">
        <v>19012.16001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1065.4148</v>
      </c>
      <c r="C39" s="7">
        <v>20.07929</v>
      </c>
      <c r="D39" s="7">
        <v>5.57455</v>
      </c>
      <c r="E39" s="7">
        <v>11.355030000000001</v>
      </c>
      <c r="F39" s="7">
        <v>1028.4059300000001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303876.34014</v>
      </c>
      <c r="C42" s="7">
        <v>57.90805999999884</v>
      </c>
      <c r="D42" s="7">
        <v>1380.0679099999943</v>
      </c>
      <c r="E42" s="7">
        <v>7095.561789999978</v>
      </c>
      <c r="F42" s="7">
        <v>295342.80238000024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-9882.12919</v>
      </c>
      <c r="C43" s="7">
        <v>-54.94595</v>
      </c>
      <c r="D43" s="7">
        <v>-596.8637800000001</v>
      </c>
      <c r="E43" s="7">
        <v>-1493.8875399999997</v>
      </c>
      <c r="F43" s="7">
        <v>-7736.431920000003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293994.21095</v>
      </c>
      <c r="C44" s="7">
        <v>2.9621099999988374</v>
      </c>
      <c r="D44" s="7">
        <v>783.2041299999942</v>
      </c>
      <c r="E44" s="7">
        <v>5601.674249999978</v>
      </c>
      <c r="F44" s="7">
        <v>287606.37046000024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5024.117219999996</v>
      </c>
      <c r="C45" s="7">
        <v>6.946450000000006</v>
      </c>
      <c r="D45" s="7">
        <v>-44.97571999999998</v>
      </c>
      <c r="E45" s="7">
        <v>986.72587</v>
      </c>
      <c r="F45" s="7">
        <v>4075.420619999997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299018.32817</v>
      </c>
      <c r="C46" s="7">
        <v>9.908559999998843</v>
      </c>
      <c r="D46" s="7">
        <v>738.2284099999941</v>
      </c>
      <c r="E46" s="7">
        <v>6588.400119999978</v>
      </c>
      <c r="F46" s="7">
        <v>291681.7910800002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209352.05693999998</v>
      </c>
      <c r="C47" s="7">
        <v>-77.25844000000114</v>
      </c>
      <c r="D47" s="7">
        <v>453.66488999999405</v>
      </c>
      <c r="E47" s="7">
        <v>4251.757559999978</v>
      </c>
      <c r="F47" s="7">
        <v>204723.89293000023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911737.20976</v>
      </c>
      <c r="C8" s="7">
        <v>1407.54248</v>
      </c>
      <c r="D8" s="7">
        <v>7797.21891</v>
      </c>
      <c r="E8" s="7">
        <v>18075.530549999996</v>
      </c>
      <c r="F8" s="7">
        <v>884456.9178200001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874542.09045</v>
      </c>
      <c r="C9" s="7">
        <v>1226.2062199999998</v>
      </c>
      <c r="D9" s="7">
        <v>7683.431599999999</v>
      </c>
      <c r="E9" s="7">
        <v>17374.22444</v>
      </c>
      <c r="F9" s="7">
        <v>848258.2281899999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471698.60069999995</v>
      </c>
      <c r="C10" s="7">
        <v>298.30693999999994</v>
      </c>
      <c r="D10" s="7">
        <v>3614.7363199999995</v>
      </c>
      <c r="E10" s="7">
        <v>7093.574780000001</v>
      </c>
      <c r="F10" s="7">
        <v>460691.98266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213806.30128</v>
      </c>
      <c r="C11" s="7">
        <v>444.51903999999996</v>
      </c>
      <c r="D11" s="7">
        <v>1935.0529000000001</v>
      </c>
      <c r="E11" s="7">
        <v>6003.46039</v>
      </c>
      <c r="F11" s="7">
        <v>205423.26895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67224.00364</v>
      </c>
      <c r="C12" s="7">
        <v>67.06349999999998</v>
      </c>
      <c r="D12" s="7">
        <v>303.11730000000006</v>
      </c>
      <c r="E12" s="7">
        <v>600.49311</v>
      </c>
      <c r="F12" s="7">
        <v>66253.32973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-3436.5910099999983</v>
      </c>
      <c r="C13" s="7">
        <v>0.01494</v>
      </c>
      <c r="D13" s="7">
        <v>8.02176</v>
      </c>
      <c r="E13" s="7">
        <v>13.87585</v>
      </c>
      <c r="F13" s="7">
        <v>-3458.503559999999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125249.77584</v>
      </c>
      <c r="C14" s="7">
        <v>416.30179999999996</v>
      </c>
      <c r="D14" s="7">
        <v>1822.50332</v>
      </c>
      <c r="E14" s="7">
        <v>3662.8203099999996</v>
      </c>
      <c r="F14" s="7">
        <v>119348.15041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17328.791369999995</v>
      </c>
      <c r="C15" s="7">
        <v>48.34786</v>
      </c>
      <c r="D15" s="7">
        <v>82.28594999999999</v>
      </c>
      <c r="E15" s="7">
        <v>320.35263</v>
      </c>
      <c r="F15" s="7">
        <v>16877.80493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11438.664089999997</v>
      </c>
      <c r="C16" s="7">
        <v>48.25091</v>
      </c>
      <c r="D16" s="7">
        <v>79.46033999999999</v>
      </c>
      <c r="E16" s="7">
        <v>291.09639999999996</v>
      </c>
      <c r="F16" s="7">
        <v>11019.856439999998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37.23892</v>
      </c>
      <c r="C17" s="7">
        <v>0</v>
      </c>
      <c r="D17" s="7">
        <v>0.22604</v>
      </c>
      <c r="E17" s="7">
        <v>0.74541</v>
      </c>
      <c r="F17" s="7">
        <v>36.26747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5852.88836</v>
      </c>
      <c r="C18" s="7">
        <v>0.09695</v>
      </c>
      <c r="D18" s="7">
        <v>2.5995700000000004</v>
      </c>
      <c r="E18" s="7">
        <v>28.51082</v>
      </c>
      <c r="F18" s="7">
        <v>5821.68102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12525.13698</v>
      </c>
      <c r="C19" s="7">
        <v>68.23417000000002</v>
      </c>
      <c r="D19" s="7">
        <v>1.80104</v>
      </c>
      <c r="E19" s="7">
        <v>64.94813</v>
      </c>
      <c r="F19" s="7">
        <v>12390.15364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1728.3407000000002</v>
      </c>
      <c r="C20" s="7">
        <v>0</v>
      </c>
      <c r="D20" s="7">
        <v>0</v>
      </c>
      <c r="E20" s="7">
        <v>49.11966</v>
      </c>
      <c r="F20" s="7">
        <v>1679.2210400000001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725.23809</v>
      </c>
      <c r="C21" s="7">
        <v>0.03284</v>
      </c>
      <c r="D21" s="7">
        <v>0.13425</v>
      </c>
      <c r="E21" s="7">
        <v>1.88665</v>
      </c>
      <c r="F21" s="7">
        <v>723.18435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8952.47592</v>
      </c>
      <c r="C23" s="7">
        <v>68.19913000000003</v>
      </c>
      <c r="D23" s="7">
        <v>1.66438</v>
      </c>
      <c r="E23" s="7">
        <v>3.9898300000000004</v>
      </c>
      <c r="F23" s="7">
        <v>8878.622580000001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1119.0822699999999</v>
      </c>
      <c r="C24" s="7">
        <v>0.0022</v>
      </c>
      <c r="D24" s="7">
        <v>0.0024100000000000002</v>
      </c>
      <c r="E24" s="7">
        <v>9.95199</v>
      </c>
      <c r="F24" s="7">
        <v>1109.12567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7341.190959999999</v>
      </c>
      <c r="C25" s="7">
        <v>64.75422999999999</v>
      </c>
      <c r="D25" s="7">
        <v>29.70032</v>
      </c>
      <c r="E25" s="7">
        <v>316.00535</v>
      </c>
      <c r="F25" s="7">
        <v>6930.731059999998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918906.3990600001</v>
      </c>
      <c r="C27" s="7">
        <v>1331.22415</v>
      </c>
      <c r="D27" s="7">
        <v>7788.539489999999</v>
      </c>
      <c r="E27" s="7">
        <v>18610.822990000004</v>
      </c>
      <c r="F27" s="7">
        <v>891175.81243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891661.0967600001</v>
      </c>
      <c r="C28" s="7">
        <v>1096.5224700000003</v>
      </c>
      <c r="D28" s="7">
        <v>7763.937899999999</v>
      </c>
      <c r="E28" s="7">
        <v>18239.256680000002</v>
      </c>
      <c r="F28" s="7">
        <v>864561.37971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840523.90627</v>
      </c>
      <c r="C29" s="7">
        <v>1005.0116800000001</v>
      </c>
      <c r="D29" s="7">
        <v>7741.8691</v>
      </c>
      <c r="E29" s="7">
        <v>17626.02468</v>
      </c>
      <c r="F29" s="7">
        <v>814151.00081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51137.19049</v>
      </c>
      <c r="C30" s="7">
        <v>91.51079</v>
      </c>
      <c r="D30" s="7">
        <v>22.0688</v>
      </c>
      <c r="E30" s="7">
        <v>613.232</v>
      </c>
      <c r="F30" s="7">
        <v>50410.378899999996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18227.3761</v>
      </c>
      <c r="C31" s="7">
        <v>232.52111</v>
      </c>
      <c r="D31" s="7">
        <v>18.512300000000003</v>
      </c>
      <c r="E31" s="7">
        <v>234.39099</v>
      </c>
      <c r="F31" s="7">
        <v>17741.951699999998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11760.90317</v>
      </c>
      <c r="C32" s="7">
        <v>232.52097</v>
      </c>
      <c r="D32" s="7">
        <v>8.11406</v>
      </c>
      <c r="E32" s="7">
        <v>209.97193</v>
      </c>
      <c r="F32" s="7">
        <v>11310.29621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6466.47293</v>
      </c>
      <c r="C33" s="7">
        <v>0.00014000000000000001</v>
      </c>
      <c r="D33" s="7">
        <v>10.398240000000001</v>
      </c>
      <c r="E33" s="7">
        <v>24.419059999999998</v>
      </c>
      <c r="F33" s="7">
        <v>6431.655489999999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9017.9262</v>
      </c>
      <c r="C34" s="7">
        <v>2.18057</v>
      </c>
      <c r="D34" s="7">
        <v>6.08929</v>
      </c>
      <c r="E34" s="7">
        <v>137.17532</v>
      </c>
      <c r="F34" s="7">
        <v>8872.481020000001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3466.8690800000004</v>
      </c>
      <c r="C35" s="7">
        <v>0</v>
      </c>
      <c r="D35" s="7">
        <v>1.2636</v>
      </c>
      <c r="E35" s="7">
        <v>93.66739999999999</v>
      </c>
      <c r="F35" s="7">
        <v>3371.93808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1976.32793</v>
      </c>
      <c r="C37" s="7">
        <v>0</v>
      </c>
      <c r="D37" s="7">
        <v>0.81098</v>
      </c>
      <c r="E37" s="7">
        <v>1.20951</v>
      </c>
      <c r="F37" s="7">
        <v>1974.30744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2582.6710999999996</v>
      </c>
      <c r="C38" s="7">
        <v>1.25311</v>
      </c>
      <c r="D38" s="7">
        <v>4.01471</v>
      </c>
      <c r="E38" s="7">
        <v>40.485730000000004</v>
      </c>
      <c r="F38" s="7">
        <v>2536.9175499999997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992.05809</v>
      </c>
      <c r="C39" s="7">
        <v>0.9274600000000001</v>
      </c>
      <c r="D39" s="7">
        <v>0</v>
      </c>
      <c r="E39" s="7">
        <v>1.81268</v>
      </c>
      <c r="F39" s="7">
        <v>989.31795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17119.006310000084</v>
      </c>
      <c r="C42" s="7">
        <v>-129.68374999999946</v>
      </c>
      <c r="D42" s="7">
        <v>80.50630000000001</v>
      </c>
      <c r="E42" s="7">
        <v>865.0322400000005</v>
      </c>
      <c r="F42" s="7">
        <v>16303.151520000072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898.584730000006</v>
      </c>
      <c r="C43" s="7">
        <v>184.17325</v>
      </c>
      <c r="D43" s="7">
        <v>-63.77364999999998</v>
      </c>
      <c r="E43" s="7">
        <v>-85.96163999999999</v>
      </c>
      <c r="F43" s="7">
        <v>864.1467699999994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18017.59104000009</v>
      </c>
      <c r="C44" s="7">
        <v>54.48950000000053</v>
      </c>
      <c r="D44" s="7">
        <v>16.732650000000028</v>
      </c>
      <c r="E44" s="7">
        <v>779.0706000000005</v>
      </c>
      <c r="F44" s="7">
        <v>17167.29829000007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-3507.2107799999994</v>
      </c>
      <c r="C45" s="7">
        <v>-66.05360000000002</v>
      </c>
      <c r="D45" s="7">
        <v>4.28825</v>
      </c>
      <c r="E45" s="7">
        <v>72.22719</v>
      </c>
      <c r="F45" s="7">
        <v>-3517.6726199999994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14510.38026000009</v>
      </c>
      <c r="C46" s="7">
        <v>-11.564099999999485</v>
      </c>
      <c r="D46" s="7">
        <v>21.020900000000026</v>
      </c>
      <c r="E46" s="7">
        <v>851.2977900000004</v>
      </c>
      <c r="F46" s="7">
        <v>13649.625670000072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7169.189300000092</v>
      </c>
      <c r="C47" s="7">
        <v>-76.31832999999948</v>
      </c>
      <c r="D47" s="7">
        <v>-8.679419999999975</v>
      </c>
      <c r="E47" s="7">
        <v>535.2924400000004</v>
      </c>
      <c r="F47" s="7">
        <v>6718.894610000074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877635.3735600002</v>
      </c>
      <c r="C8" s="7">
        <v>11863.011140000004</v>
      </c>
      <c r="D8" s="7">
        <v>28849.97140000001</v>
      </c>
      <c r="E8" s="7">
        <v>111158.97049</v>
      </c>
      <c r="F8" s="7">
        <v>725763.4205300002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857174.0369699999</v>
      </c>
      <c r="C9" s="7">
        <v>11753.044979999999</v>
      </c>
      <c r="D9" s="7">
        <v>28461.149309999993</v>
      </c>
      <c r="E9" s="7">
        <v>109386.52972999998</v>
      </c>
      <c r="F9" s="7">
        <v>707573.3129499999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660955.3327799999</v>
      </c>
      <c r="C10" s="7">
        <v>9431.478459999998</v>
      </c>
      <c r="D10" s="7">
        <v>22157.353559999996</v>
      </c>
      <c r="E10" s="7">
        <v>86480.25888</v>
      </c>
      <c r="F10" s="7">
        <v>542886.24188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77889.86037999998</v>
      </c>
      <c r="C11" s="7">
        <v>1029.3443999999995</v>
      </c>
      <c r="D11" s="7">
        <v>3159.54442</v>
      </c>
      <c r="E11" s="7">
        <v>10336.204239999997</v>
      </c>
      <c r="F11" s="7">
        <v>63364.76732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18980.092749999996</v>
      </c>
      <c r="C12" s="7">
        <v>127.58278999999997</v>
      </c>
      <c r="D12" s="7">
        <v>547.5315099999999</v>
      </c>
      <c r="E12" s="7">
        <v>1657.2717400000001</v>
      </c>
      <c r="F12" s="7">
        <v>16647.706709999995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10087.5734</v>
      </c>
      <c r="C13" s="7">
        <v>63.40225</v>
      </c>
      <c r="D13" s="7">
        <v>25.678609999999995</v>
      </c>
      <c r="E13" s="7">
        <v>160.02231</v>
      </c>
      <c r="F13" s="7">
        <v>9838.470229999999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89261.17766000002</v>
      </c>
      <c r="C14" s="7">
        <v>1101.2370800000003</v>
      </c>
      <c r="D14" s="7">
        <v>2571.04121</v>
      </c>
      <c r="E14" s="7">
        <v>10752.77256</v>
      </c>
      <c r="F14" s="7">
        <v>74836.12681000002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10275.591369999998</v>
      </c>
      <c r="C15" s="7">
        <v>82.56541</v>
      </c>
      <c r="D15" s="7">
        <v>304.09659999999985</v>
      </c>
      <c r="E15" s="7">
        <v>924.7524699999999</v>
      </c>
      <c r="F15" s="7">
        <v>8964.176889999999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9504.157369999999</v>
      </c>
      <c r="C16" s="7">
        <v>82.5653</v>
      </c>
      <c r="D16" s="7">
        <v>304.09627999999987</v>
      </c>
      <c r="E16" s="7">
        <v>900.65352</v>
      </c>
      <c r="F16" s="7">
        <v>8216.84227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178.30158999999998</v>
      </c>
      <c r="C17" s="7">
        <v>0</v>
      </c>
      <c r="D17" s="7">
        <v>0</v>
      </c>
      <c r="E17" s="7">
        <v>0</v>
      </c>
      <c r="F17" s="7">
        <v>178.30158999999998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593.1324099999999</v>
      </c>
      <c r="C18" s="7">
        <v>0.00011</v>
      </c>
      <c r="D18" s="7">
        <v>0.00032</v>
      </c>
      <c r="E18" s="7">
        <v>24.098949999999995</v>
      </c>
      <c r="F18" s="7">
        <v>569.03303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3253.2339899999997</v>
      </c>
      <c r="C19" s="7">
        <v>1.0818599999999998</v>
      </c>
      <c r="D19" s="7">
        <v>3.78023</v>
      </c>
      <c r="E19" s="7">
        <v>225.52885</v>
      </c>
      <c r="F19" s="7">
        <v>3022.84305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1039.99432</v>
      </c>
      <c r="C20" s="7">
        <v>0</v>
      </c>
      <c r="D20" s="7">
        <v>0</v>
      </c>
      <c r="E20" s="7">
        <v>2.06637</v>
      </c>
      <c r="F20" s="7">
        <v>1037.92795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1309.10646</v>
      </c>
      <c r="C21" s="7">
        <v>0.20814999999999995</v>
      </c>
      <c r="D21" s="7">
        <v>0.10195</v>
      </c>
      <c r="E21" s="7">
        <v>75.70845</v>
      </c>
      <c r="F21" s="7">
        <v>1233.08791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9.74629</v>
      </c>
      <c r="C22" s="7">
        <v>0</v>
      </c>
      <c r="D22" s="7">
        <v>0</v>
      </c>
      <c r="E22" s="7">
        <v>0.00543</v>
      </c>
      <c r="F22" s="7">
        <v>9.74086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658.4240000000001</v>
      </c>
      <c r="C23" s="7">
        <v>0.6370199999999998</v>
      </c>
      <c r="D23" s="7">
        <v>3.67828</v>
      </c>
      <c r="E23" s="7">
        <v>95.68447</v>
      </c>
      <c r="F23" s="7">
        <v>558.4242299999999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235.96292000000003</v>
      </c>
      <c r="C24" s="7">
        <v>0.23669</v>
      </c>
      <c r="D24" s="7">
        <v>0</v>
      </c>
      <c r="E24" s="7">
        <v>52.06413</v>
      </c>
      <c r="F24" s="7">
        <v>183.6621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6932.51123</v>
      </c>
      <c r="C25" s="7">
        <v>26.31889</v>
      </c>
      <c r="D25" s="7">
        <v>80.94525999999999</v>
      </c>
      <c r="E25" s="7">
        <v>622.15944</v>
      </c>
      <c r="F25" s="7">
        <v>6203.087639999999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898919.1288600005</v>
      </c>
      <c r="C27" s="7">
        <v>12300.79315</v>
      </c>
      <c r="D27" s="7">
        <v>29525.917629999996</v>
      </c>
      <c r="E27" s="7">
        <v>113261.10183</v>
      </c>
      <c r="F27" s="7">
        <v>743831.3162500001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883277.9191</v>
      </c>
      <c r="C28" s="7">
        <v>12294.642579999998</v>
      </c>
      <c r="D28" s="7">
        <v>29414.675430000007</v>
      </c>
      <c r="E28" s="7">
        <v>112380.57793</v>
      </c>
      <c r="F28" s="7">
        <v>729188.0231599999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861940.91106</v>
      </c>
      <c r="C29" s="7">
        <v>12065.375970000001</v>
      </c>
      <c r="D29" s="7">
        <v>29166.23018</v>
      </c>
      <c r="E29" s="7">
        <v>111688.8877</v>
      </c>
      <c r="F29" s="7">
        <v>709020.41721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21337.00804</v>
      </c>
      <c r="C30" s="7">
        <v>229.26661000000001</v>
      </c>
      <c r="D30" s="7">
        <v>248.44525000000002</v>
      </c>
      <c r="E30" s="7">
        <v>691.6902299999999</v>
      </c>
      <c r="F30" s="7">
        <v>20167.605949999997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4225.096159999999</v>
      </c>
      <c r="C31" s="7">
        <v>0.18412</v>
      </c>
      <c r="D31" s="7">
        <v>14.66308</v>
      </c>
      <c r="E31" s="7">
        <v>391.7950800000001</v>
      </c>
      <c r="F31" s="7">
        <v>3818.45388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3511.516039999999</v>
      </c>
      <c r="C32" s="7">
        <v>0.18382</v>
      </c>
      <c r="D32" s="7">
        <v>14.663010000000002</v>
      </c>
      <c r="E32" s="7">
        <v>374.2336700000001</v>
      </c>
      <c r="F32" s="7">
        <v>3122.43554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713.5801200000001</v>
      </c>
      <c r="C33" s="7">
        <v>0.0003</v>
      </c>
      <c r="D33" s="7">
        <v>7.000000000000001E-05</v>
      </c>
      <c r="E33" s="7">
        <v>17.561410000000006</v>
      </c>
      <c r="F33" s="7">
        <v>696.0183400000001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11416.1136</v>
      </c>
      <c r="C34" s="7">
        <v>5.966449999999998</v>
      </c>
      <c r="D34" s="7">
        <v>96.57911999999999</v>
      </c>
      <c r="E34" s="7">
        <v>488.72882000000004</v>
      </c>
      <c r="F34" s="7">
        <v>10824.839210000002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7676.151530000001</v>
      </c>
      <c r="C35" s="7">
        <v>0.03567</v>
      </c>
      <c r="D35" s="7">
        <v>5.28277</v>
      </c>
      <c r="E35" s="7">
        <v>20.00385</v>
      </c>
      <c r="F35" s="7">
        <v>7650.829240000001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0.033979999999999996</v>
      </c>
      <c r="C36" s="7">
        <v>0</v>
      </c>
      <c r="D36" s="7">
        <v>0</v>
      </c>
      <c r="E36" s="7">
        <v>0.033979999999999996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2476.80314</v>
      </c>
      <c r="C37" s="7">
        <v>5.7554599999999985</v>
      </c>
      <c r="D37" s="7">
        <v>69.90874</v>
      </c>
      <c r="E37" s="7">
        <v>36.303180000000005</v>
      </c>
      <c r="F37" s="7">
        <v>2364.83576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678.30039</v>
      </c>
      <c r="C38" s="7">
        <v>0.1753200000000001</v>
      </c>
      <c r="D38" s="7">
        <v>21.36787</v>
      </c>
      <c r="E38" s="7">
        <v>117.82844000000003</v>
      </c>
      <c r="F38" s="7">
        <v>538.9287600000001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584.82456</v>
      </c>
      <c r="C39" s="7">
        <v>0</v>
      </c>
      <c r="D39" s="7">
        <v>0.01974</v>
      </c>
      <c r="E39" s="7">
        <v>314.55937</v>
      </c>
      <c r="F39" s="7">
        <v>270.24545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26103.88213000016</v>
      </c>
      <c r="C42" s="7">
        <v>541.5975999999991</v>
      </c>
      <c r="D42" s="7">
        <v>953.5261200000132</v>
      </c>
      <c r="E42" s="7">
        <v>2994.0482000000193</v>
      </c>
      <c r="F42" s="7">
        <v>21614.710209999932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-6050.495209999999</v>
      </c>
      <c r="C43" s="7">
        <v>-82.38129</v>
      </c>
      <c r="D43" s="7">
        <v>-289.4335199999999</v>
      </c>
      <c r="E43" s="7">
        <v>-532.9573899999998</v>
      </c>
      <c r="F43" s="7">
        <v>-5145.723009999999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20053.386920000157</v>
      </c>
      <c r="C44" s="7">
        <v>459.2163099999991</v>
      </c>
      <c r="D44" s="7">
        <v>664.0926000000134</v>
      </c>
      <c r="E44" s="7">
        <v>2461.0908100000197</v>
      </c>
      <c r="F44" s="7">
        <v>16468.987199999934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8162.879610000001</v>
      </c>
      <c r="C45" s="7">
        <v>4.884589999999998</v>
      </c>
      <c r="D45" s="7">
        <v>92.79888999999999</v>
      </c>
      <c r="E45" s="7">
        <v>263.19997</v>
      </c>
      <c r="F45" s="7">
        <v>7801.996160000002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28216.266530000157</v>
      </c>
      <c r="C46" s="7">
        <v>464.1008999999991</v>
      </c>
      <c r="D46" s="7">
        <v>756.8914900000134</v>
      </c>
      <c r="E46" s="7">
        <v>2724.29078000002</v>
      </c>
      <c r="F46" s="7">
        <v>24270.983359999937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21283.755300000157</v>
      </c>
      <c r="C47" s="7">
        <v>437.7820099999991</v>
      </c>
      <c r="D47" s="7">
        <v>675.9462300000134</v>
      </c>
      <c r="E47" s="7">
        <v>2102.13134000002</v>
      </c>
      <c r="F47" s="7">
        <v>18067.89571999994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586699.76061</v>
      </c>
      <c r="C8" s="7">
        <v>2021.4854599999999</v>
      </c>
      <c r="D8" s="7">
        <v>5547.32984</v>
      </c>
      <c r="E8" s="7">
        <v>31446.260879999998</v>
      </c>
      <c r="F8" s="7">
        <v>547684.6844299999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565329.0892500001</v>
      </c>
      <c r="C9" s="7">
        <v>1858.56687</v>
      </c>
      <c r="D9" s="7">
        <v>5438.004459999999</v>
      </c>
      <c r="E9" s="7">
        <v>30924.822369999998</v>
      </c>
      <c r="F9" s="7">
        <v>527107.69555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336239.28105000005</v>
      </c>
      <c r="C10" s="7">
        <v>659.87806</v>
      </c>
      <c r="D10" s="7">
        <v>3689.74009</v>
      </c>
      <c r="E10" s="7">
        <v>23293.62055</v>
      </c>
      <c r="F10" s="7">
        <v>308596.04234999995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76651.52858</v>
      </c>
      <c r="C11" s="7">
        <v>454.27479</v>
      </c>
      <c r="D11" s="7">
        <v>803.3442500000001</v>
      </c>
      <c r="E11" s="7">
        <v>3312.50379</v>
      </c>
      <c r="F11" s="7">
        <v>72081.40575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18162.10901</v>
      </c>
      <c r="C12" s="7">
        <v>338.91575</v>
      </c>
      <c r="D12" s="7">
        <v>148.56128</v>
      </c>
      <c r="E12" s="7">
        <v>483.19428000000005</v>
      </c>
      <c r="F12" s="7">
        <v>17191.437700000002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2641.4867000000004</v>
      </c>
      <c r="C13" s="7">
        <v>0.01601</v>
      </c>
      <c r="D13" s="7">
        <v>0.9530700000000001</v>
      </c>
      <c r="E13" s="7">
        <v>82.79304</v>
      </c>
      <c r="F13" s="7">
        <v>2557.72458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131634.68391</v>
      </c>
      <c r="C14" s="7">
        <v>405.48226000000005</v>
      </c>
      <c r="D14" s="7">
        <v>795.40577</v>
      </c>
      <c r="E14" s="7">
        <v>3752.7107099999994</v>
      </c>
      <c r="F14" s="7">
        <v>126681.08517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6536.50669</v>
      </c>
      <c r="C15" s="7">
        <v>18.981060000000003</v>
      </c>
      <c r="D15" s="7">
        <v>43.00121000000001</v>
      </c>
      <c r="E15" s="7">
        <v>228.46412999999998</v>
      </c>
      <c r="F15" s="7">
        <v>6246.06029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5911.918030000001</v>
      </c>
      <c r="C16" s="7">
        <v>18.981</v>
      </c>
      <c r="D16" s="7">
        <v>43.001180000000005</v>
      </c>
      <c r="E16" s="7">
        <v>213.74483</v>
      </c>
      <c r="F16" s="7">
        <v>5636.19102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13.39125</v>
      </c>
      <c r="C17" s="7">
        <v>0</v>
      </c>
      <c r="D17" s="7">
        <v>0</v>
      </c>
      <c r="E17" s="7">
        <v>13.39125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611.19741</v>
      </c>
      <c r="C18" s="7">
        <v>6E-05</v>
      </c>
      <c r="D18" s="7">
        <v>3.0000000000000004E-05</v>
      </c>
      <c r="E18" s="7">
        <v>1.32805</v>
      </c>
      <c r="F18" s="7">
        <v>609.86927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5981.75695</v>
      </c>
      <c r="C19" s="7">
        <v>141.10759000000002</v>
      </c>
      <c r="D19" s="7">
        <v>30.953539999999997</v>
      </c>
      <c r="E19" s="7">
        <v>14.12185</v>
      </c>
      <c r="F19" s="7">
        <v>5795.57397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0.8152599999999985</v>
      </c>
      <c r="C20" s="7">
        <v>0</v>
      </c>
      <c r="D20" s="7">
        <v>0</v>
      </c>
      <c r="E20" s="7">
        <v>10.603299999999999</v>
      </c>
      <c r="F20" s="7">
        <v>-9.78804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1147.2137500000001</v>
      </c>
      <c r="C21" s="7">
        <v>140.17359000000002</v>
      </c>
      <c r="D21" s="7">
        <v>30.24779</v>
      </c>
      <c r="E21" s="7">
        <v>0.8389599999999999</v>
      </c>
      <c r="F21" s="7">
        <v>975.9534100000002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4590.24579</v>
      </c>
      <c r="C23" s="7">
        <v>0.16092</v>
      </c>
      <c r="D23" s="7">
        <v>0.27630999999999994</v>
      </c>
      <c r="E23" s="7">
        <v>2.6063600000000005</v>
      </c>
      <c r="F23" s="7">
        <v>4587.2022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243.48215</v>
      </c>
      <c r="C24" s="7">
        <v>0.7730800000000001</v>
      </c>
      <c r="D24" s="7">
        <v>0.42944000000000004</v>
      </c>
      <c r="E24" s="7">
        <v>0.07323</v>
      </c>
      <c r="F24" s="7">
        <v>242.20639999999997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8852.407720000001</v>
      </c>
      <c r="C25" s="7">
        <v>2.82994</v>
      </c>
      <c r="D25" s="7">
        <v>35.37063</v>
      </c>
      <c r="E25" s="7">
        <v>278.85253</v>
      </c>
      <c r="F25" s="7">
        <v>8535.35462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602378.01049</v>
      </c>
      <c r="C27" s="7">
        <v>1874.42327</v>
      </c>
      <c r="D27" s="7">
        <v>5564.5881500000005</v>
      </c>
      <c r="E27" s="7">
        <v>32199.37885</v>
      </c>
      <c r="F27" s="7">
        <v>562739.62022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594620.10791</v>
      </c>
      <c r="C28" s="7">
        <v>1430.53045</v>
      </c>
      <c r="D28" s="7">
        <v>5557.577610000001</v>
      </c>
      <c r="E28" s="7">
        <v>32118.632550000002</v>
      </c>
      <c r="F28" s="7">
        <v>555513.3673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587422.41475</v>
      </c>
      <c r="C29" s="7">
        <v>1314.3185000000003</v>
      </c>
      <c r="D29" s="7">
        <v>5440.82494</v>
      </c>
      <c r="E29" s="7">
        <v>31731.421539999996</v>
      </c>
      <c r="F29" s="7">
        <v>548935.84977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7197.69316</v>
      </c>
      <c r="C30" s="7">
        <v>116.21195000000003</v>
      </c>
      <c r="D30" s="7">
        <v>116.75267000000001</v>
      </c>
      <c r="E30" s="7">
        <v>387.21100999999993</v>
      </c>
      <c r="F30" s="7">
        <v>6577.51753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3866.795</v>
      </c>
      <c r="C31" s="7">
        <v>1.3386</v>
      </c>
      <c r="D31" s="7">
        <v>2.0039200000000004</v>
      </c>
      <c r="E31" s="7">
        <v>21.439790000000002</v>
      </c>
      <c r="F31" s="7">
        <v>3842.0126900000005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3606.65366</v>
      </c>
      <c r="C32" s="7">
        <v>1.33855</v>
      </c>
      <c r="D32" s="7">
        <v>2.0039200000000004</v>
      </c>
      <c r="E32" s="7">
        <v>20.082710000000002</v>
      </c>
      <c r="F32" s="7">
        <v>3583.22848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260.14134</v>
      </c>
      <c r="C33" s="7">
        <v>5.000000000000001E-05</v>
      </c>
      <c r="D33" s="7">
        <v>0</v>
      </c>
      <c r="E33" s="7">
        <v>1.35708</v>
      </c>
      <c r="F33" s="7">
        <v>258.78421000000003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3891.10758</v>
      </c>
      <c r="C34" s="7">
        <v>442.55422</v>
      </c>
      <c r="D34" s="7">
        <v>5.00662</v>
      </c>
      <c r="E34" s="7">
        <v>59.30651</v>
      </c>
      <c r="F34" s="7">
        <v>3384.2402300000003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1493.40355</v>
      </c>
      <c r="C35" s="7">
        <v>389.05744</v>
      </c>
      <c r="D35" s="7">
        <v>0.44882999999999995</v>
      </c>
      <c r="E35" s="7">
        <v>10.968720000000001</v>
      </c>
      <c r="F35" s="7">
        <v>1092.92856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1418.6671000000001</v>
      </c>
      <c r="C37" s="7">
        <v>0</v>
      </c>
      <c r="D37" s="7">
        <v>1.8433799999999998</v>
      </c>
      <c r="E37" s="7">
        <v>24.60805</v>
      </c>
      <c r="F37" s="7">
        <v>1392.2156700000003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644.37455</v>
      </c>
      <c r="C38" s="7">
        <v>51.58247999999999</v>
      </c>
      <c r="D38" s="7">
        <v>2.71441</v>
      </c>
      <c r="E38" s="7">
        <v>15.504630000000002</v>
      </c>
      <c r="F38" s="7">
        <v>574.57303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334.66238</v>
      </c>
      <c r="C39" s="7">
        <v>1.9143</v>
      </c>
      <c r="D39" s="7">
        <v>0</v>
      </c>
      <c r="E39" s="7">
        <v>8.22511</v>
      </c>
      <c r="F39" s="7">
        <v>324.52297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29291.018659999943</v>
      </c>
      <c r="C42" s="7">
        <v>-428.03642000000013</v>
      </c>
      <c r="D42" s="7">
        <v>119.57315000000199</v>
      </c>
      <c r="E42" s="7">
        <v>1193.810180000004</v>
      </c>
      <c r="F42" s="7">
        <v>28405.671750000096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-2669.71169</v>
      </c>
      <c r="C43" s="7">
        <v>-17.642460000000003</v>
      </c>
      <c r="D43" s="7">
        <v>-40.99729000000001</v>
      </c>
      <c r="E43" s="7">
        <v>-207.02434</v>
      </c>
      <c r="F43" s="7">
        <v>-2404.0476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26621.306969999943</v>
      </c>
      <c r="C44" s="7">
        <v>-445.67888000000016</v>
      </c>
      <c r="D44" s="7">
        <v>78.57586000000198</v>
      </c>
      <c r="E44" s="7">
        <v>986.7858400000041</v>
      </c>
      <c r="F44" s="7">
        <v>26001.624150000098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-2090.64937</v>
      </c>
      <c r="C45" s="7">
        <v>301.44662999999997</v>
      </c>
      <c r="D45" s="7">
        <v>-25.94692</v>
      </c>
      <c r="E45" s="7">
        <v>45.18466</v>
      </c>
      <c r="F45" s="7">
        <v>-2411.33374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24530.657599999944</v>
      </c>
      <c r="C46" s="7">
        <v>-144.2322500000002</v>
      </c>
      <c r="D46" s="7">
        <v>52.62894000000198</v>
      </c>
      <c r="E46" s="7">
        <v>1031.970500000004</v>
      </c>
      <c r="F46" s="7">
        <v>23590.290410000096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15678.249879999943</v>
      </c>
      <c r="C47" s="7">
        <v>-147.0621900000002</v>
      </c>
      <c r="D47" s="7">
        <v>17.258310000001984</v>
      </c>
      <c r="E47" s="7">
        <v>753.117970000004</v>
      </c>
      <c r="F47" s="7">
        <v>15054.935790000096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1663912.6688900008</v>
      </c>
      <c r="C8" s="7">
        <v>27241.396940000024</v>
      </c>
      <c r="D8" s="7">
        <v>50149.053089999965</v>
      </c>
      <c r="E8" s="7">
        <v>106802.29084000006</v>
      </c>
      <c r="F8" s="7">
        <v>1479719.9280200007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1613949.6196599994</v>
      </c>
      <c r="C9" s="7">
        <v>26489.15994000001</v>
      </c>
      <c r="D9" s="7">
        <v>49328.18625</v>
      </c>
      <c r="E9" s="7">
        <v>104757.09590999999</v>
      </c>
      <c r="F9" s="7">
        <v>1433375.1775599997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970274.4993799997</v>
      </c>
      <c r="C10" s="7">
        <v>14431.06616</v>
      </c>
      <c r="D10" s="7">
        <v>29583.118570000002</v>
      </c>
      <c r="E10" s="7">
        <v>60727.09554000001</v>
      </c>
      <c r="F10" s="7">
        <v>865533.21911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297393.6210199998</v>
      </c>
      <c r="C11" s="7">
        <v>5450.889870000007</v>
      </c>
      <c r="D11" s="7">
        <v>10383.535349999998</v>
      </c>
      <c r="E11" s="7">
        <v>26181.92452999999</v>
      </c>
      <c r="F11" s="7">
        <v>255377.27127000003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47363.23008</v>
      </c>
      <c r="C12" s="7">
        <v>1127.3490800000004</v>
      </c>
      <c r="D12" s="7">
        <v>1609.8714000000002</v>
      </c>
      <c r="E12" s="7">
        <v>2851.2956299999987</v>
      </c>
      <c r="F12" s="7">
        <v>41774.71397000001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26716.272900000004</v>
      </c>
      <c r="C13" s="7">
        <v>9.003840000000004</v>
      </c>
      <c r="D13" s="7">
        <v>34.14639999999999</v>
      </c>
      <c r="E13" s="7">
        <v>107.52339</v>
      </c>
      <c r="F13" s="7">
        <v>26565.599270000002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272201.99627999996</v>
      </c>
      <c r="C14" s="7">
        <v>5470.850989999998</v>
      </c>
      <c r="D14" s="7">
        <v>7717.51453</v>
      </c>
      <c r="E14" s="7">
        <v>14889.256819999997</v>
      </c>
      <c r="F14" s="7">
        <v>244124.37393999996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27400.942840000003</v>
      </c>
      <c r="C15" s="7">
        <v>624.8981099999999</v>
      </c>
      <c r="D15" s="7">
        <v>772.4853299999992</v>
      </c>
      <c r="E15" s="7">
        <v>1502.1114099999998</v>
      </c>
      <c r="F15" s="7">
        <v>24501.447990000008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24906.565610000005</v>
      </c>
      <c r="C16" s="7">
        <v>624.7238099999998</v>
      </c>
      <c r="D16" s="7">
        <v>771.9701399999992</v>
      </c>
      <c r="E16" s="7">
        <v>1493.5043499999997</v>
      </c>
      <c r="F16" s="7">
        <v>22016.36731000001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266.93116999999995</v>
      </c>
      <c r="C17" s="7">
        <v>0</v>
      </c>
      <c r="D17" s="7">
        <v>0.34773000000000004</v>
      </c>
      <c r="E17" s="7">
        <v>0.70304</v>
      </c>
      <c r="F17" s="7">
        <v>265.88039999999995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2227.4460599999993</v>
      </c>
      <c r="C18" s="7">
        <v>0.17430000000000007</v>
      </c>
      <c r="D18" s="7">
        <v>0.16746000000000003</v>
      </c>
      <c r="E18" s="7">
        <v>7.9040199999999965</v>
      </c>
      <c r="F18" s="7">
        <v>2219.200279999999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9642.331800000004</v>
      </c>
      <c r="C19" s="7">
        <v>76.65916000000003</v>
      </c>
      <c r="D19" s="7">
        <v>75.73942999999994</v>
      </c>
      <c r="E19" s="7">
        <v>351.00359000000003</v>
      </c>
      <c r="F19" s="7">
        <v>9138.92962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-1916.1261599999991</v>
      </c>
      <c r="C20" s="7">
        <v>0.01715</v>
      </c>
      <c r="D20" s="7">
        <v>0.04281</v>
      </c>
      <c r="E20" s="7">
        <v>0.09527</v>
      </c>
      <c r="F20" s="7">
        <v>-1916.281389999999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2467.65081</v>
      </c>
      <c r="C21" s="7">
        <v>1.4455399999999994</v>
      </c>
      <c r="D21" s="7">
        <v>27.55228999999999</v>
      </c>
      <c r="E21" s="7">
        <v>232.00441000000004</v>
      </c>
      <c r="F21" s="7">
        <v>2206.6485699999994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0.5538200000000001</v>
      </c>
      <c r="C22" s="7">
        <v>0</v>
      </c>
      <c r="D22" s="7">
        <v>0</v>
      </c>
      <c r="E22" s="7">
        <v>0</v>
      </c>
      <c r="F22" s="7">
        <v>0.5538200000000001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8165.623310000003</v>
      </c>
      <c r="C23" s="7">
        <v>52.61936000000002</v>
      </c>
      <c r="D23" s="7">
        <v>42.480209999999964</v>
      </c>
      <c r="E23" s="7">
        <v>102.72994000000001</v>
      </c>
      <c r="F23" s="7">
        <v>7967.793800000001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924.6300200000001</v>
      </c>
      <c r="C24" s="7">
        <v>22.57711</v>
      </c>
      <c r="D24" s="7">
        <v>5.66412</v>
      </c>
      <c r="E24" s="7">
        <v>16.173970000000008</v>
      </c>
      <c r="F24" s="7">
        <v>880.21482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12919.774590000003</v>
      </c>
      <c r="C25" s="7">
        <v>50.67973000000007</v>
      </c>
      <c r="D25" s="7">
        <v>-27.357919999999993</v>
      </c>
      <c r="E25" s="7">
        <v>192.07993000000002</v>
      </c>
      <c r="F25" s="7">
        <v>12704.372850000002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1704531.423599999</v>
      </c>
      <c r="C27" s="7">
        <v>26559.334329999998</v>
      </c>
      <c r="D27" s="7">
        <v>50656.45234000003</v>
      </c>
      <c r="E27" s="7">
        <v>106806.16443</v>
      </c>
      <c r="F27" s="7">
        <v>1520509.4724999997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1665031.313580001</v>
      </c>
      <c r="C28" s="7">
        <v>26066.220300000004</v>
      </c>
      <c r="D28" s="7">
        <v>50296.04284999999</v>
      </c>
      <c r="E28" s="7">
        <v>105951.31478000003</v>
      </c>
      <c r="F28" s="7">
        <v>1482717.7356499995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1637048.3411599996</v>
      </c>
      <c r="C29" s="7">
        <v>25460.986090000006</v>
      </c>
      <c r="D29" s="7">
        <v>49735.72697000004</v>
      </c>
      <c r="E29" s="7">
        <v>104635.24464000003</v>
      </c>
      <c r="F29" s="7">
        <v>1457216.38346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27982.972420000002</v>
      </c>
      <c r="C30" s="7">
        <v>605.2342099999995</v>
      </c>
      <c r="D30" s="7">
        <v>560.3158800000001</v>
      </c>
      <c r="E30" s="7">
        <v>1316.0701399999998</v>
      </c>
      <c r="F30" s="7">
        <v>25501.352189999998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23760.70497</v>
      </c>
      <c r="C31" s="7">
        <v>300.17611000000005</v>
      </c>
      <c r="D31" s="7">
        <v>35.255269999999996</v>
      </c>
      <c r="E31" s="7">
        <v>93.95772000000004</v>
      </c>
      <c r="F31" s="7">
        <v>23331.31587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21498.857359999998</v>
      </c>
      <c r="C32" s="7">
        <v>179.28471</v>
      </c>
      <c r="D32" s="7">
        <v>33.43834999999999</v>
      </c>
      <c r="E32" s="7">
        <v>82.97490000000003</v>
      </c>
      <c r="F32" s="7">
        <v>21203.1594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2261.8476099999993</v>
      </c>
      <c r="C33" s="7">
        <v>120.89140000000005</v>
      </c>
      <c r="D33" s="7">
        <v>1.8169200000000005</v>
      </c>
      <c r="E33" s="7">
        <v>10.982819999999998</v>
      </c>
      <c r="F33" s="7">
        <v>2128.15647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15739.40505</v>
      </c>
      <c r="C34" s="7">
        <v>192.93792000000005</v>
      </c>
      <c r="D34" s="7">
        <v>325.15422000000007</v>
      </c>
      <c r="E34" s="7">
        <v>760.8919299999999</v>
      </c>
      <c r="F34" s="7">
        <v>14460.42098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7741.841839999998</v>
      </c>
      <c r="C35" s="7">
        <v>70.80922000000007</v>
      </c>
      <c r="D35" s="7">
        <v>31.84491</v>
      </c>
      <c r="E35" s="7">
        <v>391.90933999999993</v>
      </c>
      <c r="F35" s="7">
        <v>7247.278369999999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2669.9605100000003</v>
      </c>
      <c r="C37" s="7">
        <v>40.393540000000016</v>
      </c>
      <c r="D37" s="7">
        <v>29.118880000000022</v>
      </c>
      <c r="E37" s="7">
        <v>122.2903</v>
      </c>
      <c r="F37" s="7">
        <v>2478.1577900000007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4481.706900000001</v>
      </c>
      <c r="C38" s="7">
        <v>62.46247999999997</v>
      </c>
      <c r="D38" s="7">
        <v>262.44312</v>
      </c>
      <c r="E38" s="7">
        <v>191.75474999999994</v>
      </c>
      <c r="F38" s="7">
        <v>3965.046550000001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845.8958</v>
      </c>
      <c r="C39" s="7">
        <v>19.27268000000001</v>
      </c>
      <c r="D39" s="7">
        <v>1.7473100000000001</v>
      </c>
      <c r="E39" s="7">
        <v>54.937540000000006</v>
      </c>
      <c r="F39" s="7">
        <v>769.9382700000001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51081.69392000162</v>
      </c>
      <c r="C42" s="7">
        <v>-422.93964000000415</v>
      </c>
      <c r="D42" s="7">
        <v>967.8565999999919</v>
      </c>
      <c r="E42" s="7">
        <v>1194.2188700000406</v>
      </c>
      <c r="F42" s="7">
        <v>49342.558089999715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-3640.2378700000045</v>
      </c>
      <c r="C43" s="7">
        <v>-324.7219999999998</v>
      </c>
      <c r="D43" s="7">
        <v>-737.2300599999992</v>
      </c>
      <c r="E43" s="7">
        <v>-1408.1536899999996</v>
      </c>
      <c r="F43" s="7">
        <v>-1170.1321200000093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47441.456050001616</v>
      </c>
      <c r="C44" s="7">
        <v>-747.6616400000039</v>
      </c>
      <c r="D44" s="7">
        <v>230.6265399999927</v>
      </c>
      <c r="E44" s="7">
        <v>-213.93481999995902</v>
      </c>
      <c r="F44" s="7">
        <v>48172.425969999706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6097.073249999996</v>
      </c>
      <c r="C45" s="7">
        <v>116.27876000000002</v>
      </c>
      <c r="D45" s="7">
        <v>249.41479000000012</v>
      </c>
      <c r="E45" s="7">
        <v>409.88833999999986</v>
      </c>
      <c r="F45" s="7">
        <v>5321.49136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53538.52930000161</v>
      </c>
      <c r="C46" s="7">
        <v>-631.3828800000039</v>
      </c>
      <c r="D46" s="7">
        <v>480.04132999999285</v>
      </c>
      <c r="E46" s="7">
        <v>195.95352000004084</v>
      </c>
      <c r="F46" s="7">
        <v>53493.917329999706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40618.75471000161</v>
      </c>
      <c r="C47" s="7">
        <v>-682.0626100000039</v>
      </c>
      <c r="D47" s="7">
        <v>507.39924999999283</v>
      </c>
      <c r="E47" s="7">
        <v>3.8735900000408208</v>
      </c>
      <c r="F47" s="7">
        <v>40789.544479999706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1195609.0880900002</v>
      </c>
      <c r="C8" s="7">
        <v>5098.029770000001</v>
      </c>
      <c r="D8" s="7">
        <v>8846.47619</v>
      </c>
      <c r="E8" s="7">
        <v>15535.323919999995</v>
      </c>
      <c r="F8" s="7">
        <v>1166129.25821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1129499.01043</v>
      </c>
      <c r="C9" s="7">
        <v>5021.146140000001</v>
      </c>
      <c r="D9" s="7">
        <v>8878.477210000001</v>
      </c>
      <c r="E9" s="7">
        <v>14078.92238</v>
      </c>
      <c r="F9" s="7">
        <v>1101520.4647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669281.47708</v>
      </c>
      <c r="C10" s="7">
        <v>2771.8937100000007</v>
      </c>
      <c r="D10" s="7">
        <v>4983.830160000001</v>
      </c>
      <c r="E10" s="7">
        <v>8336.806840000001</v>
      </c>
      <c r="F10" s="7">
        <v>653188.94637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190504.85941</v>
      </c>
      <c r="C11" s="7">
        <v>547.8949399999999</v>
      </c>
      <c r="D11" s="7">
        <v>1435.89286</v>
      </c>
      <c r="E11" s="7">
        <v>2072.35095</v>
      </c>
      <c r="F11" s="7">
        <v>186448.72066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48831.513040000005</v>
      </c>
      <c r="C12" s="7">
        <v>849.1356400000001</v>
      </c>
      <c r="D12" s="7">
        <v>442.58218999999997</v>
      </c>
      <c r="E12" s="7">
        <v>630.00879</v>
      </c>
      <c r="F12" s="7">
        <v>46909.786420000004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3417.4487400000007</v>
      </c>
      <c r="C13" s="7">
        <v>0.08222</v>
      </c>
      <c r="D13" s="7">
        <v>450.98989</v>
      </c>
      <c r="E13" s="7">
        <v>21.588440000000002</v>
      </c>
      <c r="F13" s="7">
        <v>2944.78819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217463.71216</v>
      </c>
      <c r="C14" s="7">
        <v>852.1396299999997</v>
      </c>
      <c r="D14" s="7">
        <v>1565.18211</v>
      </c>
      <c r="E14" s="7">
        <v>3018.1673599999995</v>
      </c>
      <c r="F14" s="7">
        <v>212028.22306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7080.576999999999</v>
      </c>
      <c r="C15" s="7">
        <v>225.69634</v>
      </c>
      <c r="D15" s="7">
        <v>227.00652</v>
      </c>
      <c r="E15" s="7">
        <v>1175.0372300000001</v>
      </c>
      <c r="F15" s="7">
        <v>5452.836910000001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6433.898429999999</v>
      </c>
      <c r="C16" s="7">
        <v>225.69477999999998</v>
      </c>
      <c r="D16" s="7">
        <v>221.53274</v>
      </c>
      <c r="E16" s="7">
        <v>882.8527100000001</v>
      </c>
      <c r="F16" s="7">
        <v>5103.818200000001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290.77958</v>
      </c>
      <c r="C17" s="7">
        <v>0</v>
      </c>
      <c r="D17" s="7">
        <v>0</v>
      </c>
      <c r="E17" s="7">
        <v>292.03676</v>
      </c>
      <c r="F17" s="7">
        <v>-1.25718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355.8989899999999</v>
      </c>
      <c r="C18" s="7">
        <v>0.0015600000000000002</v>
      </c>
      <c r="D18" s="7">
        <v>5.47378</v>
      </c>
      <c r="E18" s="7">
        <v>0.14776</v>
      </c>
      <c r="F18" s="7">
        <v>350.2758899999999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13683.965919999999</v>
      </c>
      <c r="C19" s="7">
        <v>5.492639999999999</v>
      </c>
      <c r="D19" s="7">
        <v>9.164570000000001</v>
      </c>
      <c r="E19" s="7">
        <v>42.53851</v>
      </c>
      <c r="F19" s="7">
        <v>13626.770200000003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-834.7973400000001</v>
      </c>
      <c r="C20" s="7">
        <v>0</v>
      </c>
      <c r="D20" s="7">
        <v>0</v>
      </c>
      <c r="E20" s="7">
        <v>0</v>
      </c>
      <c r="F20" s="7">
        <v>-834.7973400000001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745.42985</v>
      </c>
      <c r="C21" s="7">
        <v>0.12454000000000001</v>
      </c>
      <c r="D21" s="7">
        <v>4.496790000000001</v>
      </c>
      <c r="E21" s="7">
        <v>0.39463</v>
      </c>
      <c r="F21" s="7">
        <v>740.41389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13647.494439999999</v>
      </c>
      <c r="C23" s="7">
        <v>4.433559999999999</v>
      </c>
      <c r="D23" s="7">
        <v>4.643300000000001</v>
      </c>
      <c r="E23" s="7">
        <v>15.010370000000002</v>
      </c>
      <c r="F23" s="7">
        <v>13623.407210000001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125.83897000000002</v>
      </c>
      <c r="C24" s="7">
        <v>0.9345400000000001</v>
      </c>
      <c r="D24" s="7">
        <v>0.024480000000000002</v>
      </c>
      <c r="E24" s="7">
        <v>27.133510000000005</v>
      </c>
      <c r="F24" s="7">
        <v>97.74644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45345.53474</v>
      </c>
      <c r="C25" s="7">
        <v>-154.30535000000012</v>
      </c>
      <c r="D25" s="7">
        <v>-268.17211000000003</v>
      </c>
      <c r="E25" s="7">
        <v>238.82580000000002</v>
      </c>
      <c r="F25" s="7">
        <v>45529.186400000006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1265046.03734</v>
      </c>
      <c r="C27" s="7">
        <v>4423.373610000001</v>
      </c>
      <c r="D27" s="7">
        <v>7902.937790000001</v>
      </c>
      <c r="E27" s="7">
        <v>15290.21294</v>
      </c>
      <c r="F27" s="7">
        <v>1237429.513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1242839.8895400001</v>
      </c>
      <c r="C28" s="7">
        <v>4361.7312999999995</v>
      </c>
      <c r="D28" s="7">
        <v>7831.811769999999</v>
      </c>
      <c r="E28" s="7">
        <v>14947.75387</v>
      </c>
      <c r="F28" s="7">
        <v>1215698.5926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1231084.61111</v>
      </c>
      <c r="C29" s="7">
        <v>3594.22646</v>
      </c>
      <c r="D29" s="7">
        <v>7257.677329999999</v>
      </c>
      <c r="E29" s="7">
        <v>14627.638280000001</v>
      </c>
      <c r="F29" s="7">
        <v>1205605.06904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11755.278430000002</v>
      </c>
      <c r="C30" s="7">
        <v>767.5048399999998</v>
      </c>
      <c r="D30" s="7">
        <v>574.1344399999999</v>
      </c>
      <c r="E30" s="7">
        <v>320.11559</v>
      </c>
      <c r="F30" s="7">
        <v>10093.523560000001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9112.033389999999</v>
      </c>
      <c r="C31" s="7">
        <v>17.438829999999992</v>
      </c>
      <c r="D31" s="7">
        <v>6.698550000000001</v>
      </c>
      <c r="E31" s="7">
        <v>73.06850999999999</v>
      </c>
      <c r="F31" s="7">
        <v>9014.8275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8771.78603</v>
      </c>
      <c r="C32" s="7">
        <v>17.438799999999993</v>
      </c>
      <c r="D32" s="7">
        <v>6.286830000000001</v>
      </c>
      <c r="E32" s="7">
        <v>72.45804999999999</v>
      </c>
      <c r="F32" s="7">
        <v>8675.60235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340.24736</v>
      </c>
      <c r="C33" s="7">
        <v>3.0000000000000004E-05</v>
      </c>
      <c r="D33" s="7">
        <v>0.41172000000000003</v>
      </c>
      <c r="E33" s="7">
        <v>0.61046</v>
      </c>
      <c r="F33" s="7">
        <v>339.22515000000004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13094.114409999998</v>
      </c>
      <c r="C34" s="7">
        <v>44.20347999999997</v>
      </c>
      <c r="D34" s="7">
        <v>64.42747</v>
      </c>
      <c r="E34" s="7">
        <v>269.39056000000005</v>
      </c>
      <c r="F34" s="7">
        <v>12716.0929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8787.31524</v>
      </c>
      <c r="C35" s="7">
        <v>0.7319599999999998</v>
      </c>
      <c r="D35" s="7">
        <v>54.84207</v>
      </c>
      <c r="E35" s="7">
        <v>195.56516000000002</v>
      </c>
      <c r="F35" s="7">
        <v>8536.17605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25.24706</v>
      </c>
      <c r="C36" s="7">
        <v>0</v>
      </c>
      <c r="D36" s="7">
        <v>0</v>
      </c>
      <c r="E36" s="7">
        <v>0</v>
      </c>
      <c r="F36" s="7">
        <v>25.24706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743.8099000000001</v>
      </c>
      <c r="C37" s="7">
        <v>7.388440000000003</v>
      </c>
      <c r="D37" s="7">
        <v>2.58203</v>
      </c>
      <c r="E37" s="7">
        <v>38.662169999999996</v>
      </c>
      <c r="F37" s="7">
        <v>695.1772600000002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2890.2924499999995</v>
      </c>
      <c r="C38" s="7">
        <v>34.89633999999997</v>
      </c>
      <c r="D38" s="7">
        <v>7.0000100000000005</v>
      </c>
      <c r="E38" s="7">
        <v>34.490210000000005</v>
      </c>
      <c r="F38" s="7">
        <v>2813.9058899999995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647.44976</v>
      </c>
      <c r="C39" s="7">
        <v>1.1867400000000004</v>
      </c>
      <c r="D39" s="7">
        <v>0.0033599999999999993</v>
      </c>
      <c r="E39" s="7">
        <v>0.67302</v>
      </c>
      <c r="F39" s="7">
        <v>645.58664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113340.8791100001</v>
      </c>
      <c r="C42" s="7">
        <v>-659.4148400000013</v>
      </c>
      <c r="D42" s="7">
        <v>-1046.6654400000016</v>
      </c>
      <c r="E42" s="7">
        <v>868.8314900000005</v>
      </c>
      <c r="F42" s="7">
        <v>114178.1279000002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2031.4563899999994</v>
      </c>
      <c r="C43" s="7">
        <v>-208.25751</v>
      </c>
      <c r="D43" s="7">
        <v>-220.30796999999998</v>
      </c>
      <c r="E43" s="7">
        <v>-1101.96872</v>
      </c>
      <c r="F43" s="7">
        <v>3561.9905899999985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115372.3355000001</v>
      </c>
      <c r="C44" s="7">
        <v>-867.6723500000013</v>
      </c>
      <c r="D44" s="7">
        <v>-1266.9734100000016</v>
      </c>
      <c r="E44" s="7">
        <v>-233.1372299999996</v>
      </c>
      <c r="F44" s="7">
        <v>117740.1184900002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-589.8515100000004</v>
      </c>
      <c r="C45" s="7">
        <v>38.71083999999997</v>
      </c>
      <c r="D45" s="7">
        <v>55.2629</v>
      </c>
      <c r="E45" s="7">
        <v>226.85205000000005</v>
      </c>
      <c r="F45" s="7">
        <v>-910.677300000003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114782.4839900001</v>
      </c>
      <c r="C46" s="7">
        <v>-828.9615100000013</v>
      </c>
      <c r="D46" s="7">
        <v>-1211.7105100000017</v>
      </c>
      <c r="E46" s="7">
        <v>-6.285179999999542</v>
      </c>
      <c r="F46" s="7">
        <v>116829.44119000019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69436.94925000009</v>
      </c>
      <c r="C47" s="7">
        <v>-674.6561600000013</v>
      </c>
      <c r="D47" s="7">
        <v>-943.5384000000017</v>
      </c>
      <c r="E47" s="7">
        <v>-245.11097999999956</v>
      </c>
      <c r="F47" s="7">
        <v>71300.25479000018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202048.88625</v>
      </c>
      <c r="C8" s="7">
        <v>8629.82232</v>
      </c>
      <c r="D8" s="7">
        <v>9687.08162</v>
      </c>
      <c r="E8" s="7">
        <v>24116.224339999993</v>
      </c>
      <c r="F8" s="7">
        <v>159615.75796999998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195349.02042000004</v>
      </c>
      <c r="C9" s="7">
        <v>8470.383439999998</v>
      </c>
      <c r="D9" s="7">
        <v>9507.000629999999</v>
      </c>
      <c r="E9" s="7">
        <v>23544.3517</v>
      </c>
      <c r="F9" s="7">
        <v>153827.28465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111824.04489000002</v>
      </c>
      <c r="C10" s="7">
        <v>4881.488559999999</v>
      </c>
      <c r="D10" s="7">
        <v>4828.150369999999</v>
      </c>
      <c r="E10" s="7">
        <v>13260.953049999998</v>
      </c>
      <c r="F10" s="7">
        <v>88853.45291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48128.33796000003</v>
      </c>
      <c r="C11" s="7">
        <v>1894.0641300000002</v>
      </c>
      <c r="D11" s="7">
        <v>2709.1756799999994</v>
      </c>
      <c r="E11" s="7">
        <v>6214.1974800000025</v>
      </c>
      <c r="F11" s="7">
        <v>37310.90066999999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5571.61837</v>
      </c>
      <c r="C12" s="7">
        <v>186.50453999999988</v>
      </c>
      <c r="D12" s="7">
        <v>238.1620799999999</v>
      </c>
      <c r="E12" s="7">
        <v>569.7027299999997</v>
      </c>
      <c r="F12" s="7">
        <v>4577.249019999999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-652.3827699999999</v>
      </c>
      <c r="C13" s="7">
        <v>-10.74025</v>
      </c>
      <c r="D13" s="7">
        <v>-26.960240000000006</v>
      </c>
      <c r="E13" s="7">
        <v>46.80313999999999</v>
      </c>
      <c r="F13" s="7">
        <v>-661.48542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30477.401969999977</v>
      </c>
      <c r="C14" s="7">
        <v>1519.0664599999998</v>
      </c>
      <c r="D14" s="7">
        <v>1758.47274</v>
      </c>
      <c r="E14" s="7">
        <v>3452.6953000000003</v>
      </c>
      <c r="F14" s="7">
        <v>23747.16747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3569.7274</v>
      </c>
      <c r="C15" s="7">
        <v>170.76317</v>
      </c>
      <c r="D15" s="7">
        <v>138.90745000000004</v>
      </c>
      <c r="E15" s="7">
        <v>388.4400599999999</v>
      </c>
      <c r="F15" s="7">
        <v>2871.61672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3416.1849100000004</v>
      </c>
      <c r="C16" s="7">
        <v>170.56181</v>
      </c>
      <c r="D16" s="7">
        <v>138.51549000000003</v>
      </c>
      <c r="E16" s="7">
        <v>387.9219499999999</v>
      </c>
      <c r="F16" s="7">
        <v>2719.18566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30.7147</v>
      </c>
      <c r="C17" s="7">
        <v>0</v>
      </c>
      <c r="D17" s="7">
        <v>0</v>
      </c>
      <c r="E17" s="7">
        <v>-0.00333</v>
      </c>
      <c r="F17" s="7">
        <v>30.71803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122.82778999999998</v>
      </c>
      <c r="C18" s="7">
        <v>0.20136000000000004</v>
      </c>
      <c r="D18" s="7">
        <v>0.39196000000000014</v>
      </c>
      <c r="E18" s="7">
        <v>0.52144</v>
      </c>
      <c r="F18" s="7">
        <v>121.71302999999999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487.2972500000001</v>
      </c>
      <c r="C19" s="7">
        <v>11.879340000000001</v>
      </c>
      <c r="D19" s="7">
        <v>3.153719999999999</v>
      </c>
      <c r="E19" s="7">
        <v>40.88209000000001</v>
      </c>
      <c r="F19" s="7">
        <v>431.38210000000004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210.82646</v>
      </c>
      <c r="C21" s="7">
        <v>0.6855600000000002</v>
      </c>
      <c r="D21" s="7">
        <v>0.0348</v>
      </c>
      <c r="E21" s="7">
        <v>3.15818</v>
      </c>
      <c r="F21" s="7">
        <v>206.94792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268.5316000000001</v>
      </c>
      <c r="C23" s="7">
        <v>11.19378</v>
      </c>
      <c r="D23" s="7">
        <v>3.051299999999999</v>
      </c>
      <c r="E23" s="7">
        <v>37.09414000000001</v>
      </c>
      <c r="F23" s="7">
        <v>217.19238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7.93919</v>
      </c>
      <c r="C24" s="7">
        <v>0</v>
      </c>
      <c r="D24" s="7">
        <v>0.06762</v>
      </c>
      <c r="E24" s="7">
        <v>0.6297699999999999</v>
      </c>
      <c r="F24" s="7">
        <v>7.241800000000001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2642.84118</v>
      </c>
      <c r="C25" s="7">
        <v>-23.203630000000008</v>
      </c>
      <c r="D25" s="7">
        <v>38.019819999999996</v>
      </c>
      <c r="E25" s="7">
        <v>142.55049000000008</v>
      </c>
      <c r="F25" s="7">
        <v>2485.4745000000003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208404.5273</v>
      </c>
      <c r="C27" s="7">
        <v>8411.40762</v>
      </c>
      <c r="D27" s="7">
        <v>9890.329569999998</v>
      </c>
      <c r="E27" s="7">
        <v>24495.726059999997</v>
      </c>
      <c r="F27" s="7">
        <v>165607.06405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207229.17536999995</v>
      </c>
      <c r="C28" s="7">
        <v>8199.852570000003</v>
      </c>
      <c r="D28" s="7">
        <v>9857.990269999997</v>
      </c>
      <c r="E28" s="7">
        <v>24384.85425</v>
      </c>
      <c r="F28" s="7">
        <v>164786.47827999998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205152.02784999993</v>
      </c>
      <c r="C29" s="7">
        <v>8021.043230000002</v>
      </c>
      <c r="D29" s="7">
        <v>9801.919559999995</v>
      </c>
      <c r="E29" s="7">
        <v>23979.1399</v>
      </c>
      <c r="F29" s="7">
        <v>163349.92515999996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2077.1475200000004</v>
      </c>
      <c r="C30" s="7">
        <v>178.80934</v>
      </c>
      <c r="D30" s="7">
        <v>56.07071000000001</v>
      </c>
      <c r="E30" s="7">
        <v>405.71435</v>
      </c>
      <c r="F30" s="7">
        <v>1436.5531200000003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442.91821999999996</v>
      </c>
      <c r="C31" s="7">
        <v>5.221959999999999</v>
      </c>
      <c r="D31" s="7">
        <v>7.226850000000002</v>
      </c>
      <c r="E31" s="7">
        <v>41.27244</v>
      </c>
      <c r="F31" s="7">
        <v>389.19697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354.27894</v>
      </c>
      <c r="C32" s="7">
        <v>5.19889</v>
      </c>
      <c r="D32" s="7">
        <v>7.216390000000002</v>
      </c>
      <c r="E32" s="7">
        <v>38.5024</v>
      </c>
      <c r="F32" s="7">
        <v>303.36126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88.63928</v>
      </c>
      <c r="C33" s="7">
        <v>0.023070000000000004</v>
      </c>
      <c r="D33" s="7">
        <v>0.010460000000000002</v>
      </c>
      <c r="E33" s="7">
        <v>2.77004</v>
      </c>
      <c r="F33" s="7">
        <v>85.83571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732.4337099999999</v>
      </c>
      <c r="C34" s="7">
        <v>206.33309000000003</v>
      </c>
      <c r="D34" s="7">
        <v>25.11245</v>
      </c>
      <c r="E34" s="7">
        <v>69.59937000000002</v>
      </c>
      <c r="F34" s="7">
        <v>431.38880000000006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292.47794999999996</v>
      </c>
      <c r="C35" s="7">
        <v>124.03257999999998</v>
      </c>
      <c r="D35" s="7">
        <v>0.05082</v>
      </c>
      <c r="E35" s="7">
        <v>5.800090000000001</v>
      </c>
      <c r="F35" s="7">
        <v>162.59446000000003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101.31716</v>
      </c>
      <c r="C37" s="7">
        <v>0</v>
      </c>
      <c r="D37" s="7">
        <v>2.25027</v>
      </c>
      <c r="E37" s="7">
        <v>1.06157</v>
      </c>
      <c r="F37" s="7">
        <v>98.00532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302.50365</v>
      </c>
      <c r="C38" s="7">
        <v>82.27437000000003</v>
      </c>
      <c r="D38" s="7">
        <v>6.174870000000001</v>
      </c>
      <c r="E38" s="7">
        <v>59.30960000000002</v>
      </c>
      <c r="F38" s="7">
        <v>154.74481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36.134949999999996</v>
      </c>
      <c r="C39" s="7">
        <v>0.02614</v>
      </c>
      <c r="D39" s="7">
        <v>16.63649</v>
      </c>
      <c r="E39" s="7">
        <v>3.42811</v>
      </c>
      <c r="F39" s="7">
        <v>16.04421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11880.15494999991</v>
      </c>
      <c r="C42" s="7">
        <v>-270.53086999999505</v>
      </c>
      <c r="D42" s="7">
        <v>350.98963999999796</v>
      </c>
      <c r="E42" s="7">
        <v>840.5025500000011</v>
      </c>
      <c r="F42" s="7">
        <v>10959.193629999994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-3126.80918</v>
      </c>
      <c r="C43" s="7">
        <v>-165.54121</v>
      </c>
      <c r="D43" s="7">
        <v>-131.68060000000003</v>
      </c>
      <c r="E43" s="7">
        <v>-347.1676199999999</v>
      </c>
      <c r="F43" s="7">
        <v>-2482.41975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8753.345769999909</v>
      </c>
      <c r="C44" s="7">
        <v>-436.072079999995</v>
      </c>
      <c r="D44" s="7">
        <v>219.30903999999794</v>
      </c>
      <c r="E44" s="7">
        <v>493.3349300000012</v>
      </c>
      <c r="F44" s="7">
        <v>8476.773879999993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245.13645999999983</v>
      </c>
      <c r="C45" s="7">
        <v>194.45375</v>
      </c>
      <c r="D45" s="7">
        <v>21.95873</v>
      </c>
      <c r="E45" s="7">
        <v>28.71728000000001</v>
      </c>
      <c r="F45" s="7">
        <v>0.006700000000023465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8998.482229999909</v>
      </c>
      <c r="C46" s="7">
        <v>-241.618329999995</v>
      </c>
      <c r="D46" s="7">
        <v>241.26776999999794</v>
      </c>
      <c r="E46" s="7">
        <v>522.0522100000012</v>
      </c>
      <c r="F46" s="7">
        <v>8476.780579999993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6355.641049999909</v>
      </c>
      <c r="C47" s="7">
        <v>-218.414699999995</v>
      </c>
      <c r="D47" s="7">
        <v>203.24794999999796</v>
      </c>
      <c r="E47" s="7">
        <v>379.5017200000011</v>
      </c>
      <c r="F47" s="7">
        <v>5991.306079999993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1424508.3901</v>
      </c>
      <c r="C8" s="7">
        <v>32193.689570000017</v>
      </c>
      <c r="D8" s="7">
        <v>52368.042910000026</v>
      </c>
      <c r="E8" s="7">
        <v>106644.72970999996</v>
      </c>
      <c r="F8" s="7">
        <v>1233301.92791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1378781.8590600002</v>
      </c>
      <c r="C9" s="7">
        <v>31597.290189999996</v>
      </c>
      <c r="D9" s="7">
        <v>51208.85191999997</v>
      </c>
      <c r="E9" s="7">
        <v>104284.45129999997</v>
      </c>
      <c r="F9" s="7">
        <v>1191691.26565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891961.5235200002</v>
      </c>
      <c r="C10" s="7">
        <v>18698.833939999997</v>
      </c>
      <c r="D10" s="7">
        <v>33503.14317999998</v>
      </c>
      <c r="E10" s="7">
        <v>66175.69129999999</v>
      </c>
      <c r="F10" s="7">
        <v>773583.8551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315569.9821400001</v>
      </c>
      <c r="C11" s="7">
        <v>6556.832429999998</v>
      </c>
      <c r="D11" s="7">
        <v>9308.967419999999</v>
      </c>
      <c r="E11" s="7">
        <v>23868.252119999983</v>
      </c>
      <c r="F11" s="7">
        <v>275835.93017000007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15968.05222999999</v>
      </c>
      <c r="C12" s="7">
        <v>548.2998600000001</v>
      </c>
      <c r="D12" s="7">
        <v>608.56215</v>
      </c>
      <c r="E12" s="7">
        <v>1378.1450699999998</v>
      </c>
      <c r="F12" s="7">
        <v>13433.045149999998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219.0039399999996</v>
      </c>
      <c r="C13" s="7">
        <v>-54.981989999999996</v>
      </c>
      <c r="D13" s="7">
        <v>-39.40393000000003</v>
      </c>
      <c r="E13" s="7">
        <v>82.30257000000002</v>
      </c>
      <c r="F13" s="7">
        <v>231.08728999999994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155063.29723000003</v>
      </c>
      <c r="C14" s="7">
        <v>5848.305950000001</v>
      </c>
      <c r="D14" s="7">
        <v>7827.583099999996</v>
      </c>
      <c r="E14" s="7">
        <v>12780.06024</v>
      </c>
      <c r="F14" s="7">
        <v>128607.34794000005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25082.033549999982</v>
      </c>
      <c r="C15" s="7">
        <v>724.3143700000011</v>
      </c>
      <c r="D15" s="7">
        <v>890.8601299999998</v>
      </c>
      <c r="E15" s="7">
        <v>1768.22107</v>
      </c>
      <c r="F15" s="7">
        <v>21698.637979999996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23302.856479999984</v>
      </c>
      <c r="C16" s="7">
        <v>724.026150000001</v>
      </c>
      <c r="D16" s="7">
        <v>889.3251899999998</v>
      </c>
      <c r="E16" s="7">
        <v>1761.66197</v>
      </c>
      <c r="F16" s="7">
        <v>19927.843169999996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12.40699</v>
      </c>
      <c r="C17" s="7">
        <v>0</v>
      </c>
      <c r="D17" s="7">
        <v>0</v>
      </c>
      <c r="E17" s="7">
        <v>0</v>
      </c>
      <c r="F17" s="7">
        <v>12.40699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1766.77008</v>
      </c>
      <c r="C18" s="7">
        <v>0.28822000000000025</v>
      </c>
      <c r="D18" s="7">
        <v>1.5349400000000004</v>
      </c>
      <c r="E18" s="7">
        <v>6.559099999999997</v>
      </c>
      <c r="F18" s="7">
        <v>1758.38782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7578.563960000001</v>
      </c>
      <c r="C19" s="7">
        <v>45.43457</v>
      </c>
      <c r="D19" s="7">
        <v>24.773580000000003</v>
      </c>
      <c r="E19" s="7">
        <v>98.75534999999999</v>
      </c>
      <c r="F19" s="7">
        <v>7409.6004600000015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211.82864</v>
      </c>
      <c r="C20" s="7">
        <v>0</v>
      </c>
      <c r="D20" s="7">
        <v>0</v>
      </c>
      <c r="E20" s="7">
        <v>0</v>
      </c>
      <c r="F20" s="7">
        <v>211.82864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1607.3671199999999</v>
      </c>
      <c r="C21" s="7">
        <v>18.133530000000007</v>
      </c>
      <c r="D21" s="7">
        <v>5.89336</v>
      </c>
      <c r="E21" s="7">
        <v>10.15235</v>
      </c>
      <c r="F21" s="7">
        <v>1573.1878799999997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20.25944000000001</v>
      </c>
      <c r="C22" s="7">
        <v>18.16982</v>
      </c>
      <c r="D22" s="7">
        <v>0</v>
      </c>
      <c r="E22" s="7">
        <v>1.68636</v>
      </c>
      <c r="F22" s="7">
        <v>0.40326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5037.279620000001</v>
      </c>
      <c r="C23" s="7">
        <v>8.141639999999992</v>
      </c>
      <c r="D23" s="7">
        <v>6.082459999999999</v>
      </c>
      <c r="E23" s="7">
        <v>81.77948999999998</v>
      </c>
      <c r="F23" s="7">
        <v>4941.276030000001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701.82914</v>
      </c>
      <c r="C24" s="7">
        <v>0.9895799999999998</v>
      </c>
      <c r="D24" s="7">
        <v>12.797760000000002</v>
      </c>
      <c r="E24" s="7">
        <v>5.137149999999999</v>
      </c>
      <c r="F24" s="7">
        <v>682.9046500000003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13065.933529999993</v>
      </c>
      <c r="C25" s="7">
        <v>-173.34955999999994</v>
      </c>
      <c r="D25" s="7">
        <v>243.55728000000013</v>
      </c>
      <c r="E25" s="7">
        <v>493.30199000000016</v>
      </c>
      <c r="F25" s="7">
        <v>12502.423819999996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1450153.6346999998</v>
      </c>
      <c r="C27" s="7">
        <v>30607.175460000017</v>
      </c>
      <c r="D27" s="7">
        <v>52936.11245999999</v>
      </c>
      <c r="E27" s="7">
        <v>107643.92481999997</v>
      </c>
      <c r="F27" s="7">
        <v>1258966.42196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1431681.7641400008</v>
      </c>
      <c r="C28" s="7">
        <v>30448.970180000022</v>
      </c>
      <c r="D28" s="7">
        <v>52744.40375999997</v>
      </c>
      <c r="E28" s="7">
        <v>106984.97238000005</v>
      </c>
      <c r="F28" s="7">
        <v>1241503.4178199999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1411241.8517800001</v>
      </c>
      <c r="C29" s="7">
        <v>30261.69671</v>
      </c>
      <c r="D29" s="7">
        <v>51765.05710999996</v>
      </c>
      <c r="E29" s="7">
        <v>106320.45899000007</v>
      </c>
      <c r="F29" s="7">
        <v>1222894.6389699997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20439.91236</v>
      </c>
      <c r="C30" s="7">
        <v>187.27346999999995</v>
      </c>
      <c r="D30" s="7">
        <v>979.3466500000002</v>
      </c>
      <c r="E30" s="7">
        <v>664.5133899999996</v>
      </c>
      <c r="F30" s="7">
        <v>18608.77885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6161.07035</v>
      </c>
      <c r="C31" s="7">
        <v>47.693519999999985</v>
      </c>
      <c r="D31" s="7">
        <v>33.74084</v>
      </c>
      <c r="E31" s="7">
        <v>107.37791999999999</v>
      </c>
      <c r="F31" s="7">
        <v>5972.25807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4692.57986</v>
      </c>
      <c r="C32" s="7">
        <v>47.428119999999986</v>
      </c>
      <c r="D32" s="7">
        <v>32.02211</v>
      </c>
      <c r="E32" s="7">
        <v>98.8725</v>
      </c>
      <c r="F32" s="7">
        <v>4514.25713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1468.4904900000001</v>
      </c>
      <c r="C33" s="7">
        <v>0.26539999999999997</v>
      </c>
      <c r="D33" s="7">
        <v>1.7187299999999999</v>
      </c>
      <c r="E33" s="7">
        <v>8.505419999999997</v>
      </c>
      <c r="F33" s="7">
        <v>1458.0009400000001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12310.800210000001</v>
      </c>
      <c r="C34" s="7">
        <v>110.51176</v>
      </c>
      <c r="D34" s="7">
        <v>157.96786000000006</v>
      </c>
      <c r="E34" s="7">
        <v>551.5745200000001</v>
      </c>
      <c r="F34" s="7">
        <v>11490.746070000001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4747.885580000001</v>
      </c>
      <c r="C35" s="7">
        <v>35.39927999999999</v>
      </c>
      <c r="D35" s="7">
        <v>16.74416</v>
      </c>
      <c r="E35" s="7">
        <v>100.93759</v>
      </c>
      <c r="F35" s="7">
        <v>4594.804550000001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1910.1985899999997</v>
      </c>
      <c r="C37" s="7">
        <v>0.02093</v>
      </c>
      <c r="D37" s="7">
        <v>0</v>
      </c>
      <c r="E37" s="7">
        <v>49.661919999999995</v>
      </c>
      <c r="F37" s="7">
        <v>1860.5157399999998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5417.39254</v>
      </c>
      <c r="C38" s="7">
        <v>75.07509999999999</v>
      </c>
      <c r="D38" s="7">
        <v>141.19855000000007</v>
      </c>
      <c r="E38" s="7">
        <v>288.38638000000014</v>
      </c>
      <c r="F38" s="7">
        <v>4912.732510000001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235.32350000000002</v>
      </c>
      <c r="C39" s="7">
        <v>0.01645</v>
      </c>
      <c r="D39" s="7">
        <v>0.02515</v>
      </c>
      <c r="E39" s="7">
        <v>112.58863</v>
      </c>
      <c r="F39" s="7">
        <v>122.69327000000004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52899.90508000064</v>
      </c>
      <c r="C42" s="7">
        <v>-1148.320009999974</v>
      </c>
      <c r="D42" s="7">
        <v>1535.55184</v>
      </c>
      <c r="E42" s="7">
        <v>2700.5210800000787</v>
      </c>
      <c r="F42" s="7">
        <v>49812.1521699999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-18920.963199999984</v>
      </c>
      <c r="C43" s="7">
        <v>-676.620850000001</v>
      </c>
      <c r="D43" s="7">
        <v>-857.1192899999998</v>
      </c>
      <c r="E43" s="7">
        <v>-1660.8431500000002</v>
      </c>
      <c r="F43" s="7">
        <v>-15726.379909999996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33978.94188000065</v>
      </c>
      <c r="C44" s="7">
        <v>-1824.9408599999751</v>
      </c>
      <c r="D44" s="7">
        <v>678.4325500000003</v>
      </c>
      <c r="E44" s="7">
        <v>1039.6779300000785</v>
      </c>
      <c r="F44" s="7">
        <v>34085.7722599999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4732.23625</v>
      </c>
      <c r="C45" s="7">
        <v>65.07719</v>
      </c>
      <c r="D45" s="7">
        <v>133.19428000000005</v>
      </c>
      <c r="E45" s="7">
        <v>452.8191700000001</v>
      </c>
      <c r="F45" s="7">
        <v>4081.1456099999996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38711.178130000655</v>
      </c>
      <c r="C46" s="7">
        <v>-1759.8636699999752</v>
      </c>
      <c r="D46" s="7">
        <v>811.6268300000004</v>
      </c>
      <c r="E46" s="7">
        <v>1492.4971000000787</v>
      </c>
      <c r="F46" s="7">
        <v>38166.9178699999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25645.24460000066</v>
      </c>
      <c r="C47" s="7">
        <v>-1586.5141099999753</v>
      </c>
      <c r="D47" s="7">
        <v>568.0695500000003</v>
      </c>
      <c r="E47" s="7">
        <v>999.1951100000786</v>
      </c>
      <c r="F47" s="7">
        <v>25664.494049999907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858897.8545799993</v>
      </c>
      <c r="C8" s="7">
        <v>152241.7263799996</v>
      </c>
      <c r="D8" s="7">
        <v>188260.58738999962</v>
      </c>
      <c r="E8" s="7">
        <v>202317.40073000005</v>
      </c>
      <c r="F8" s="7">
        <v>316078.14008000016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800475.0326300007</v>
      </c>
      <c r="C9" s="7">
        <v>143956.3625299999</v>
      </c>
      <c r="D9" s="7">
        <v>178538.40141999998</v>
      </c>
      <c r="E9" s="7">
        <v>190306.01023999995</v>
      </c>
      <c r="F9" s="7">
        <v>287674.2584399998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293560.7276000005</v>
      </c>
      <c r="C10" s="7">
        <v>48198.32514999995</v>
      </c>
      <c r="D10" s="7">
        <v>62433.132169999946</v>
      </c>
      <c r="E10" s="7">
        <v>68001.65566999988</v>
      </c>
      <c r="F10" s="7">
        <v>114927.61460999992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194481.3780900003</v>
      </c>
      <c r="C11" s="7">
        <v>37309.47519999997</v>
      </c>
      <c r="D11" s="7">
        <v>45665.54233000004</v>
      </c>
      <c r="E11" s="7">
        <v>46320.69759000003</v>
      </c>
      <c r="F11" s="7">
        <v>65185.66297000002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82421.8425200001</v>
      </c>
      <c r="C12" s="7">
        <v>14690.174350000016</v>
      </c>
      <c r="D12" s="7">
        <v>18286.918260000028</v>
      </c>
      <c r="E12" s="7">
        <v>20580.553350000017</v>
      </c>
      <c r="F12" s="7">
        <v>28864.19655999998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679.10956</v>
      </c>
      <c r="C13" s="7">
        <v>52.99429000000001</v>
      </c>
      <c r="D13" s="7">
        <v>11.076460000000003</v>
      </c>
      <c r="E13" s="7">
        <v>14.26692</v>
      </c>
      <c r="F13" s="7">
        <v>600.7718900000001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229331.97485999987</v>
      </c>
      <c r="C14" s="7">
        <v>43705.39353999996</v>
      </c>
      <c r="D14" s="7">
        <v>52141.73219999995</v>
      </c>
      <c r="E14" s="7">
        <v>55388.836709999996</v>
      </c>
      <c r="F14" s="7">
        <v>78096.01240999988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34224.93770999993</v>
      </c>
      <c r="C15" s="7">
        <v>5881.588050000001</v>
      </c>
      <c r="D15" s="7">
        <v>6833.2713800000065</v>
      </c>
      <c r="E15" s="7">
        <v>7957.69032</v>
      </c>
      <c r="F15" s="7">
        <v>13552.387960000004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33412.62848999993</v>
      </c>
      <c r="C16" s="7">
        <v>5620.526710000002</v>
      </c>
      <c r="D16" s="7">
        <v>6755.750740000006</v>
      </c>
      <c r="E16" s="7">
        <v>7936.84959</v>
      </c>
      <c r="F16" s="7">
        <v>13099.501450000003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806.0545899999998</v>
      </c>
      <c r="C17" s="7">
        <v>259.78011000000004</v>
      </c>
      <c r="D17" s="7">
        <v>74.7853</v>
      </c>
      <c r="E17" s="7">
        <v>20.837130000000002</v>
      </c>
      <c r="F17" s="7">
        <v>450.6520500000001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6.254629999999989</v>
      </c>
      <c r="C18" s="7">
        <v>1.2812300000000008</v>
      </c>
      <c r="D18" s="7">
        <v>2.7353400000000003</v>
      </c>
      <c r="E18" s="7">
        <v>0.0036000000000000003</v>
      </c>
      <c r="F18" s="7">
        <v>2.2344600000000003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6412.25404</v>
      </c>
      <c r="C19" s="7">
        <v>574.4143000000004</v>
      </c>
      <c r="D19" s="7">
        <v>388.6442800000002</v>
      </c>
      <c r="E19" s="7">
        <v>427.3514200000001</v>
      </c>
      <c r="F19" s="7">
        <v>5021.844039999998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873.00501</v>
      </c>
      <c r="C20" s="7">
        <v>60.288180000000004</v>
      </c>
      <c r="D20" s="7">
        <v>174.74228</v>
      </c>
      <c r="E20" s="7">
        <v>224.59525000000002</v>
      </c>
      <c r="F20" s="7">
        <v>413.3793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4407.184080000003</v>
      </c>
      <c r="C21" s="7">
        <v>199.0526200000005</v>
      </c>
      <c r="D21" s="7">
        <v>66.02188000000004</v>
      </c>
      <c r="E21" s="7">
        <v>49.93375</v>
      </c>
      <c r="F21" s="7">
        <v>4092.175829999999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1.17935</v>
      </c>
      <c r="C22" s="7">
        <v>0</v>
      </c>
      <c r="D22" s="7">
        <v>0.6265</v>
      </c>
      <c r="E22" s="7">
        <v>0.0015300000000000001</v>
      </c>
      <c r="F22" s="7">
        <v>0.55132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885.1694099999971</v>
      </c>
      <c r="C23" s="7">
        <v>279.46076999999985</v>
      </c>
      <c r="D23" s="7">
        <v>103.84343000000023</v>
      </c>
      <c r="E23" s="7">
        <v>138.36613</v>
      </c>
      <c r="F23" s="7">
        <v>363.49907999999965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245.71618999999993</v>
      </c>
      <c r="C24" s="7">
        <v>35.612730000000006</v>
      </c>
      <c r="D24" s="7">
        <v>43.41018999999997</v>
      </c>
      <c r="E24" s="7">
        <v>14.454760000000002</v>
      </c>
      <c r="F24" s="7">
        <v>152.23850999999996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17785.630199999963</v>
      </c>
      <c r="C25" s="7">
        <v>1829.3614999999982</v>
      </c>
      <c r="D25" s="7">
        <v>2500.270310000001</v>
      </c>
      <c r="E25" s="7">
        <v>3626.348750000005</v>
      </c>
      <c r="F25" s="7">
        <v>9829.649639999992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869355.1514400026</v>
      </c>
      <c r="C27" s="7">
        <v>141483.6044600001</v>
      </c>
      <c r="D27" s="7">
        <v>183107.95203000042</v>
      </c>
      <c r="E27" s="7">
        <v>204587.51630000013</v>
      </c>
      <c r="F27" s="7">
        <v>340176.07865000004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832262.3035600008</v>
      </c>
      <c r="C28" s="7">
        <v>134229.05808999963</v>
      </c>
      <c r="D28" s="7">
        <v>178288.4536599998</v>
      </c>
      <c r="E28" s="7">
        <v>199023.86333000037</v>
      </c>
      <c r="F28" s="7">
        <v>320720.9284799994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629860.9640100003</v>
      </c>
      <c r="C29" s="7">
        <v>103018.25486000006</v>
      </c>
      <c r="D29" s="7">
        <v>135218.28221000012</v>
      </c>
      <c r="E29" s="7">
        <v>149561.9726799998</v>
      </c>
      <c r="F29" s="7">
        <v>242062.45426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202401.33954999983</v>
      </c>
      <c r="C30" s="7">
        <v>31210.803230000027</v>
      </c>
      <c r="D30" s="7">
        <v>43070.17144999993</v>
      </c>
      <c r="E30" s="7">
        <v>49461.89064999987</v>
      </c>
      <c r="F30" s="7">
        <v>78658.47422000006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15083.092859999944</v>
      </c>
      <c r="C31" s="7">
        <v>3182.8502799999924</v>
      </c>
      <c r="D31" s="7">
        <v>2806.277130000001</v>
      </c>
      <c r="E31" s="7">
        <v>3019.20605000001</v>
      </c>
      <c r="F31" s="7">
        <v>6074.759399999994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15068.135869999944</v>
      </c>
      <c r="C32" s="7">
        <v>3181.3364499999925</v>
      </c>
      <c r="D32" s="7">
        <v>2805.2501500000008</v>
      </c>
      <c r="E32" s="7">
        <v>3015.7588900000096</v>
      </c>
      <c r="F32" s="7">
        <v>6065.790379999993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14.956990000000001</v>
      </c>
      <c r="C33" s="7">
        <v>1.5138300000000005</v>
      </c>
      <c r="D33" s="7">
        <v>1.0269800000000002</v>
      </c>
      <c r="E33" s="7">
        <v>3.44716</v>
      </c>
      <c r="F33" s="7">
        <v>8.96902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22009.755020000026</v>
      </c>
      <c r="C34" s="7">
        <v>4071.696090000001</v>
      </c>
      <c r="D34" s="7">
        <v>2013.2212399999996</v>
      </c>
      <c r="E34" s="7">
        <v>2544.4469199999994</v>
      </c>
      <c r="F34" s="7">
        <v>13380.39077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13251.73457000004</v>
      </c>
      <c r="C35" s="7">
        <v>1999.8924800000025</v>
      </c>
      <c r="D35" s="7">
        <v>517.5703399999996</v>
      </c>
      <c r="E35" s="7">
        <v>850.4219099999992</v>
      </c>
      <c r="F35" s="7">
        <v>9883.84984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1.48025</v>
      </c>
      <c r="C36" s="7">
        <v>1.0139200000000002</v>
      </c>
      <c r="D36" s="7">
        <v>0</v>
      </c>
      <c r="E36" s="7">
        <v>0</v>
      </c>
      <c r="F36" s="7">
        <v>0.46633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1711.7592000000016</v>
      </c>
      <c r="C37" s="7">
        <v>547.8180100000001</v>
      </c>
      <c r="D37" s="7">
        <v>258.63512000000014</v>
      </c>
      <c r="E37" s="7">
        <v>203.10732000000004</v>
      </c>
      <c r="F37" s="7">
        <v>702.1987499999997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6526.730319999982</v>
      </c>
      <c r="C38" s="7">
        <v>1388.3120599999986</v>
      </c>
      <c r="D38" s="7">
        <v>1158.22892</v>
      </c>
      <c r="E38" s="7">
        <v>1462.1188500000003</v>
      </c>
      <c r="F38" s="7">
        <v>2518.07049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518.0506800000009</v>
      </c>
      <c r="C39" s="7">
        <v>134.65962</v>
      </c>
      <c r="D39" s="7">
        <v>78.78686000000002</v>
      </c>
      <c r="E39" s="7">
        <v>28.798839999999995</v>
      </c>
      <c r="F39" s="7">
        <v>275.80535999999995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31787.270930000115</v>
      </c>
      <c r="C42" s="7">
        <v>-9727.30444000027</v>
      </c>
      <c r="D42" s="7">
        <v>-249.94776000018464</v>
      </c>
      <c r="E42" s="7">
        <v>8717.853090000426</v>
      </c>
      <c r="F42" s="7">
        <v>33046.67003999965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-19141.844849999987</v>
      </c>
      <c r="C43" s="7">
        <v>-2698.737770000009</v>
      </c>
      <c r="D43" s="7">
        <v>-4026.9942500000056</v>
      </c>
      <c r="E43" s="7">
        <v>-4938.48426999999</v>
      </c>
      <c r="F43" s="7">
        <v>-7477.62856000001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12645.426080000128</v>
      </c>
      <c r="C44" s="7">
        <v>-12426.042210000278</v>
      </c>
      <c r="D44" s="7">
        <v>-4276.94201000019</v>
      </c>
      <c r="E44" s="7">
        <v>3779.3688200004362</v>
      </c>
      <c r="F44" s="7">
        <v>25569.041479999636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15597.500980000026</v>
      </c>
      <c r="C45" s="7">
        <v>3497.2817900000005</v>
      </c>
      <c r="D45" s="7">
        <v>1624.5769599999994</v>
      </c>
      <c r="E45" s="7">
        <v>2117.0954999999994</v>
      </c>
      <c r="F45" s="7">
        <v>8358.546730000002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28242.927060000155</v>
      </c>
      <c r="C46" s="7">
        <v>-8928.760420000277</v>
      </c>
      <c r="D46" s="7">
        <v>-2652.3650500001904</v>
      </c>
      <c r="E46" s="7">
        <v>5896.464320000436</v>
      </c>
      <c r="F46" s="7">
        <v>33927.58820999964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10457.296860000191</v>
      </c>
      <c r="C47" s="7">
        <v>-10758.121920000274</v>
      </c>
      <c r="D47" s="7">
        <v>-5152.635360000191</v>
      </c>
      <c r="E47" s="7">
        <v>2270.1155700004306</v>
      </c>
      <c r="F47" s="7">
        <v>24097.938569999646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136979.78601000004</v>
      </c>
      <c r="C8" s="7">
        <v>3434.24657</v>
      </c>
      <c r="D8" s="7">
        <v>3664.207049999998</v>
      </c>
      <c r="E8" s="7">
        <v>11795.593790000004</v>
      </c>
      <c r="F8" s="7">
        <v>118085.73860000001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131975.89556</v>
      </c>
      <c r="C9" s="7">
        <v>3371.02797</v>
      </c>
      <c r="D9" s="7">
        <v>3576.80463</v>
      </c>
      <c r="E9" s="7">
        <v>11564.29883</v>
      </c>
      <c r="F9" s="7">
        <v>113463.76413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89065.81369000001</v>
      </c>
      <c r="C10" s="7">
        <v>1801.0530199999998</v>
      </c>
      <c r="D10" s="7">
        <v>2002.0831000000003</v>
      </c>
      <c r="E10" s="7">
        <v>7322.32555</v>
      </c>
      <c r="F10" s="7">
        <v>77940.35202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26411.241800000003</v>
      </c>
      <c r="C11" s="7">
        <v>840.8305700000002</v>
      </c>
      <c r="D11" s="7">
        <v>956.1915700000001</v>
      </c>
      <c r="E11" s="7">
        <v>2575.9844100000005</v>
      </c>
      <c r="F11" s="7">
        <v>22038.235249999998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1595.69659</v>
      </c>
      <c r="C12" s="7">
        <v>69.87711</v>
      </c>
      <c r="D12" s="7">
        <v>47.47512000000001</v>
      </c>
      <c r="E12" s="7">
        <v>127.21211000000001</v>
      </c>
      <c r="F12" s="7">
        <v>1351.1322499999999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-1131.3328399999998</v>
      </c>
      <c r="C13" s="7">
        <v>6.883399999999998</v>
      </c>
      <c r="D13" s="7">
        <v>2.08348</v>
      </c>
      <c r="E13" s="7">
        <v>27.93031</v>
      </c>
      <c r="F13" s="7">
        <v>-1168.23003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16034.476319999998</v>
      </c>
      <c r="C14" s="7">
        <v>652.3838699999999</v>
      </c>
      <c r="D14" s="7">
        <v>568.9713599999999</v>
      </c>
      <c r="E14" s="7">
        <v>1510.8464499999993</v>
      </c>
      <c r="F14" s="7">
        <v>13302.27464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3279.0123599999997</v>
      </c>
      <c r="C15" s="7">
        <v>68.21658999999997</v>
      </c>
      <c r="D15" s="7">
        <v>77.50282</v>
      </c>
      <c r="E15" s="7">
        <v>203.21267</v>
      </c>
      <c r="F15" s="7">
        <v>2930.0802799999997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1727.5303499999998</v>
      </c>
      <c r="C16" s="7">
        <v>68.21655999999997</v>
      </c>
      <c r="D16" s="7">
        <v>77.5028</v>
      </c>
      <c r="E16" s="7">
        <v>203.15297</v>
      </c>
      <c r="F16" s="7">
        <v>1378.6580199999996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1551.48201</v>
      </c>
      <c r="C18" s="7">
        <v>2.9999999999999997E-05</v>
      </c>
      <c r="D18" s="7">
        <v>2E-05</v>
      </c>
      <c r="E18" s="7">
        <v>0.0597</v>
      </c>
      <c r="F18" s="7">
        <v>1551.42226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666.5208600000001</v>
      </c>
      <c r="C19" s="7">
        <v>1.5499300000000003</v>
      </c>
      <c r="D19" s="7">
        <v>0.34934000000000004</v>
      </c>
      <c r="E19" s="7">
        <v>9.095799999999999</v>
      </c>
      <c r="F19" s="7">
        <v>655.5257899999999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8.18956</v>
      </c>
      <c r="C20" s="7">
        <v>0</v>
      </c>
      <c r="D20" s="7">
        <v>0</v>
      </c>
      <c r="E20" s="7">
        <v>0</v>
      </c>
      <c r="F20" s="7">
        <v>8.18956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196.04799000000003</v>
      </c>
      <c r="C21" s="7">
        <v>0.013470000000000001</v>
      </c>
      <c r="D21" s="7">
        <v>0.00567</v>
      </c>
      <c r="E21" s="7">
        <v>0.06678</v>
      </c>
      <c r="F21" s="7">
        <v>195.96207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417.28346</v>
      </c>
      <c r="C23" s="7">
        <v>1.5364600000000002</v>
      </c>
      <c r="D23" s="7">
        <v>0.34367000000000003</v>
      </c>
      <c r="E23" s="7">
        <v>3.1891099999999994</v>
      </c>
      <c r="F23" s="7">
        <v>412.21421999999995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44.999849999999995</v>
      </c>
      <c r="C24" s="7">
        <v>0</v>
      </c>
      <c r="D24" s="7">
        <v>0</v>
      </c>
      <c r="E24" s="7">
        <v>5.83991</v>
      </c>
      <c r="F24" s="7">
        <v>39.15993999999999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1058.35723</v>
      </c>
      <c r="C25" s="7">
        <v>-6.547920000000001</v>
      </c>
      <c r="D25" s="7">
        <v>9.550260000000002</v>
      </c>
      <c r="E25" s="7">
        <v>18.986490000000003</v>
      </c>
      <c r="F25" s="7">
        <v>1036.3683999999998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141788.16941</v>
      </c>
      <c r="C27" s="7">
        <v>3315.3776500000013</v>
      </c>
      <c r="D27" s="7">
        <v>3710.9688600000004</v>
      </c>
      <c r="E27" s="7">
        <v>11619.477419999997</v>
      </c>
      <c r="F27" s="7">
        <v>123142.34548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136686.88934999998</v>
      </c>
      <c r="C28" s="7">
        <v>3099.5782099999997</v>
      </c>
      <c r="D28" s="7">
        <v>3710.274300000001</v>
      </c>
      <c r="E28" s="7">
        <v>11580.384599999998</v>
      </c>
      <c r="F28" s="7">
        <v>118296.65224000002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134766.47771</v>
      </c>
      <c r="C29" s="7">
        <v>3063.21374</v>
      </c>
      <c r="D29" s="7">
        <v>3703.2832700000004</v>
      </c>
      <c r="E29" s="7">
        <v>11371.250679999992</v>
      </c>
      <c r="F29" s="7">
        <v>116628.73002000002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1920.4116400000003</v>
      </c>
      <c r="C30" s="7">
        <v>36.364470000000004</v>
      </c>
      <c r="D30" s="7">
        <v>6.991030000000002</v>
      </c>
      <c r="E30" s="7">
        <v>209.13392</v>
      </c>
      <c r="F30" s="7">
        <v>1667.9222200000002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4244.9197</v>
      </c>
      <c r="C31" s="7">
        <v>0.4242699999999999</v>
      </c>
      <c r="D31" s="7">
        <v>0.379</v>
      </c>
      <c r="E31" s="7">
        <v>8.292320000000002</v>
      </c>
      <c r="F31" s="7">
        <v>4235.8241100000005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3032.17454</v>
      </c>
      <c r="C32" s="7">
        <v>0.40051999999999993</v>
      </c>
      <c r="D32" s="7">
        <v>0.37832</v>
      </c>
      <c r="E32" s="7">
        <v>8.216090000000001</v>
      </c>
      <c r="F32" s="7">
        <v>3023.17961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1212.7451600000002</v>
      </c>
      <c r="C33" s="7">
        <v>0.02375</v>
      </c>
      <c r="D33" s="7">
        <v>0.0006800000000000002</v>
      </c>
      <c r="E33" s="7">
        <v>0.07623</v>
      </c>
      <c r="F33" s="7">
        <v>1212.6445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856.3603600000001</v>
      </c>
      <c r="C34" s="7">
        <v>215.37517000000003</v>
      </c>
      <c r="D34" s="7">
        <v>0.31556000000000006</v>
      </c>
      <c r="E34" s="7">
        <v>30.800499999999996</v>
      </c>
      <c r="F34" s="7">
        <v>609.86913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67.17302000000001</v>
      </c>
      <c r="C35" s="7">
        <v>0.2457</v>
      </c>
      <c r="D35" s="7">
        <v>0</v>
      </c>
      <c r="E35" s="7">
        <v>1.489</v>
      </c>
      <c r="F35" s="7">
        <v>65.43832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63.931259999999995</v>
      </c>
      <c r="C37" s="7">
        <v>0</v>
      </c>
      <c r="D37" s="7">
        <v>0</v>
      </c>
      <c r="E37" s="7">
        <v>0</v>
      </c>
      <c r="F37" s="7">
        <v>63.931259999999995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453.8722300000002</v>
      </c>
      <c r="C38" s="7">
        <v>215.12947000000003</v>
      </c>
      <c r="D38" s="7">
        <v>0.2730600000000001</v>
      </c>
      <c r="E38" s="7">
        <v>29.311499999999995</v>
      </c>
      <c r="F38" s="7">
        <v>209.15820000000002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271.38385</v>
      </c>
      <c r="C39" s="7">
        <v>0</v>
      </c>
      <c r="D39" s="7">
        <v>0.0425</v>
      </c>
      <c r="E39" s="7">
        <v>0</v>
      </c>
      <c r="F39" s="7">
        <v>271.34135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4710.993789999979</v>
      </c>
      <c r="C42" s="7">
        <v>-271.4497600000004</v>
      </c>
      <c r="D42" s="7">
        <v>133.46967000000086</v>
      </c>
      <c r="E42" s="7">
        <v>16.085769999997865</v>
      </c>
      <c r="F42" s="7">
        <v>4832.888110000029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965.9073400000007</v>
      </c>
      <c r="C43" s="7">
        <v>-67.79231999999996</v>
      </c>
      <c r="D43" s="7">
        <v>-77.12382</v>
      </c>
      <c r="E43" s="7">
        <v>-194.92035</v>
      </c>
      <c r="F43" s="7">
        <v>1305.7438300000008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5676.901129999979</v>
      </c>
      <c r="C44" s="7">
        <v>-339.2420800000004</v>
      </c>
      <c r="D44" s="7">
        <v>56.345850000000866</v>
      </c>
      <c r="E44" s="7">
        <v>-178.83458000000215</v>
      </c>
      <c r="F44" s="7">
        <v>6138.63194000003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189.83950000000004</v>
      </c>
      <c r="C45" s="7">
        <v>213.82524000000004</v>
      </c>
      <c r="D45" s="7">
        <v>-0.03377999999999998</v>
      </c>
      <c r="E45" s="7">
        <v>21.704699999999995</v>
      </c>
      <c r="F45" s="7">
        <v>-45.656659999999874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5866.740629999979</v>
      </c>
      <c r="C46" s="7">
        <v>-125.41684000000035</v>
      </c>
      <c r="D46" s="7">
        <v>56.312070000000865</v>
      </c>
      <c r="E46" s="7">
        <v>-157.12988000000215</v>
      </c>
      <c r="F46" s="7">
        <v>6092.975280000031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4808.383399999979</v>
      </c>
      <c r="C47" s="7">
        <v>-118.86892000000034</v>
      </c>
      <c r="D47" s="7">
        <v>46.761810000000864</v>
      </c>
      <c r="E47" s="7">
        <v>-176.11637000000215</v>
      </c>
      <c r="F47" s="7">
        <v>5056.60688000003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874973.33933</v>
      </c>
      <c r="C8" s="7">
        <v>9758.318909999996</v>
      </c>
      <c r="D8" s="7">
        <v>23039.686510000003</v>
      </c>
      <c r="E8" s="7">
        <v>60384.45272999999</v>
      </c>
      <c r="F8" s="7">
        <v>781790.88118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833022.0871600001</v>
      </c>
      <c r="C9" s="7">
        <v>9221.653800000002</v>
      </c>
      <c r="D9" s="7">
        <v>22587.673639999994</v>
      </c>
      <c r="E9" s="7">
        <v>58513.10736999998</v>
      </c>
      <c r="F9" s="7">
        <v>742699.65235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480799.16388999997</v>
      </c>
      <c r="C10" s="7">
        <v>4133.2672200000015</v>
      </c>
      <c r="D10" s="7">
        <v>12851.763189999996</v>
      </c>
      <c r="E10" s="7">
        <v>33916.67007999998</v>
      </c>
      <c r="F10" s="7">
        <v>429897.4634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169148.99622000003</v>
      </c>
      <c r="C11" s="7">
        <v>1770.8412</v>
      </c>
      <c r="D11" s="7">
        <v>4795.740399999999</v>
      </c>
      <c r="E11" s="7">
        <v>13563.936269999997</v>
      </c>
      <c r="F11" s="7">
        <v>149018.47835000002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45334.98915</v>
      </c>
      <c r="C12" s="7">
        <v>981.4193099999999</v>
      </c>
      <c r="D12" s="7">
        <v>813.6155999999997</v>
      </c>
      <c r="E12" s="7">
        <v>1956.1151999999997</v>
      </c>
      <c r="F12" s="7">
        <v>41583.83904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2386.45747</v>
      </c>
      <c r="C13" s="7">
        <v>0.29712</v>
      </c>
      <c r="D13" s="7">
        <v>3.7861500000000006</v>
      </c>
      <c r="E13" s="7">
        <v>38.07333999999998</v>
      </c>
      <c r="F13" s="7">
        <v>2344.30086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135352.48043000003</v>
      </c>
      <c r="C14" s="7">
        <v>2335.82895</v>
      </c>
      <c r="D14" s="7">
        <v>4122.768300000001</v>
      </c>
      <c r="E14" s="7">
        <v>9038.312480000002</v>
      </c>
      <c r="F14" s="7">
        <v>119855.57070000001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14361.814199999997</v>
      </c>
      <c r="C15" s="7">
        <v>412.20992999999993</v>
      </c>
      <c r="D15" s="7">
        <v>296.9762599999999</v>
      </c>
      <c r="E15" s="7">
        <v>986.4006500000003</v>
      </c>
      <c r="F15" s="7">
        <v>12666.227359999999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13394.898349999998</v>
      </c>
      <c r="C16" s="7">
        <v>412.085</v>
      </c>
      <c r="D16" s="7">
        <v>296.81774999999993</v>
      </c>
      <c r="E16" s="7">
        <v>1007.9785900000003</v>
      </c>
      <c r="F16" s="7">
        <v>11678.01701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-23.49483</v>
      </c>
      <c r="C17" s="7">
        <v>0</v>
      </c>
      <c r="D17" s="7">
        <v>0</v>
      </c>
      <c r="E17" s="7">
        <v>-23.72498</v>
      </c>
      <c r="F17" s="7">
        <v>0.23015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990.41068</v>
      </c>
      <c r="C18" s="7">
        <v>0.12493000000000001</v>
      </c>
      <c r="D18" s="7">
        <v>0.15851</v>
      </c>
      <c r="E18" s="7">
        <v>2.1470400000000005</v>
      </c>
      <c r="F18" s="7">
        <v>987.9802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10183.7401</v>
      </c>
      <c r="C19" s="7">
        <v>52.71998999999997</v>
      </c>
      <c r="D19" s="7">
        <v>4.28067</v>
      </c>
      <c r="E19" s="7">
        <v>198.25325</v>
      </c>
      <c r="F19" s="7">
        <v>9928.48619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1251.19794</v>
      </c>
      <c r="C20" s="7">
        <v>0.15609</v>
      </c>
      <c r="D20" s="7">
        <v>0.30898000000000003</v>
      </c>
      <c r="E20" s="7">
        <v>0.00714</v>
      </c>
      <c r="F20" s="7">
        <v>1250.7257299999999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1256.42273</v>
      </c>
      <c r="C21" s="7">
        <v>24.003529999999998</v>
      </c>
      <c r="D21" s="7">
        <v>1.5646499999999999</v>
      </c>
      <c r="E21" s="7">
        <v>30.934599999999996</v>
      </c>
      <c r="F21" s="7">
        <v>1199.91995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7435.03769</v>
      </c>
      <c r="C23" s="7">
        <v>28.693429999999974</v>
      </c>
      <c r="D23" s="7">
        <v>2.04014</v>
      </c>
      <c r="E23" s="7">
        <v>19.481599999999997</v>
      </c>
      <c r="F23" s="7">
        <v>7384.822520000001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241.08174</v>
      </c>
      <c r="C24" s="7">
        <v>-0.13305999999999998</v>
      </c>
      <c r="D24" s="7">
        <v>0.3669</v>
      </c>
      <c r="E24" s="7">
        <v>147.82991</v>
      </c>
      <c r="F24" s="7">
        <v>93.01799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17405.69787</v>
      </c>
      <c r="C25" s="7">
        <v>71.73519000000003</v>
      </c>
      <c r="D25" s="7">
        <v>150.7559399999999</v>
      </c>
      <c r="E25" s="7">
        <v>686.6914599999997</v>
      </c>
      <c r="F25" s="7">
        <v>16496.51528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901617.5563099999</v>
      </c>
      <c r="C27" s="7">
        <v>8579.430319999998</v>
      </c>
      <c r="D27" s="7">
        <v>23530.67073000001</v>
      </c>
      <c r="E27" s="7">
        <v>62238.21924999998</v>
      </c>
      <c r="F27" s="7">
        <v>807269.2360100001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891932.48679</v>
      </c>
      <c r="C28" s="7">
        <v>8440.653989999997</v>
      </c>
      <c r="D28" s="7">
        <v>23421.89268</v>
      </c>
      <c r="E28" s="7">
        <v>61723.543820000006</v>
      </c>
      <c r="F28" s="7">
        <v>798346.3962999999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884491.6526600001</v>
      </c>
      <c r="C29" s="7">
        <v>7611.866</v>
      </c>
      <c r="D29" s="7">
        <v>23172.838299999985</v>
      </c>
      <c r="E29" s="7">
        <v>61177.25119000001</v>
      </c>
      <c r="F29" s="7">
        <v>792529.69717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7440.834130000002</v>
      </c>
      <c r="C30" s="7">
        <v>828.7879899999998</v>
      </c>
      <c r="D30" s="7">
        <v>249.05438000000004</v>
      </c>
      <c r="E30" s="7">
        <v>546.2926300000001</v>
      </c>
      <c r="F30" s="7">
        <v>5816.69913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5495.985639999999</v>
      </c>
      <c r="C31" s="7">
        <v>38.775</v>
      </c>
      <c r="D31" s="7">
        <v>73.49578999999997</v>
      </c>
      <c r="E31" s="7">
        <v>167.42195000000004</v>
      </c>
      <c r="F31" s="7">
        <v>5216.2928999999995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4280.44396</v>
      </c>
      <c r="C32" s="7">
        <v>38.760280000000016</v>
      </c>
      <c r="D32" s="7">
        <v>72.91207999999997</v>
      </c>
      <c r="E32" s="7">
        <v>166.66382000000004</v>
      </c>
      <c r="F32" s="7">
        <v>4002.1077799999994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1215.5416799999998</v>
      </c>
      <c r="C33" s="7">
        <v>0.014719999999999994</v>
      </c>
      <c r="D33" s="7">
        <v>0.5837099999999997</v>
      </c>
      <c r="E33" s="7">
        <v>0.7581299999999999</v>
      </c>
      <c r="F33" s="7">
        <v>1214.18512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4189.08388</v>
      </c>
      <c r="C34" s="7">
        <v>100.00133000000001</v>
      </c>
      <c r="D34" s="7">
        <v>35.28226000000001</v>
      </c>
      <c r="E34" s="7">
        <v>347.25347999999997</v>
      </c>
      <c r="F34" s="7">
        <v>3706.5468100000003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1862.6224400000006</v>
      </c>
      <c r="C35" s="7">
        <v>2.2051699999999994</v>
      </c>
      <c r="D35" s="7">
        <v>5.31896</v>
      </c>
      <c r="E35" s="7">
        <v>290.46121999999997</v>
      </c>
      <c r="F35" s="7">
        <v>1564.6370900000006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2.0494899999999996</v>
      </c>
      <c r="C36" s="7">
        <v>2.0494899999999996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1051.80047</v>
      </c>
      <c r="C37" s="7">
        <v>34.47529</v>
      </c>
      <c r="D37" s="7">
        <v>0.05845</v>
      </c>
      <c r="E37" s="7">
        <v>3.91309</v>
      </c>
      <c r="F37" s="7">
        <v>1013.35364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1048.1000499999998</v>
      </c>
      <c r="C38" s="7">
        <v>60.943470000000005</v>
      </c>
      <c r="D38" s="7">
        <v>28.381670000000003</v>
      </c>
      <c r="E38" s="7">
        <v>41.502529999999986</v>
      </c>
      <c r="F38" s="7">
        <v>917.2723799999998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224.51143</v>
      </c>
      <c r="C39" s="7">
        <v>0.32791</v>
      </c>
      <c r="D39" s="7">
        <v>1.52318</v>
      </c>
      <c r="E39" s="7">
        <v>11.37664</v>
      </c>
      <c r="F39" s="7">
        <v>211.2837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58910.39962999988</v>
      </c>
      <c r="C42" s="7">
        <v>-780.9998100000048</v>
      </c>
      <c r="D42" s="7">
        <v>834.2190400000072</v>
      </c>
      <c r="E42" s="7">
        <v>3210.436450000023</v>
      </c>
      <c r="F42" s="7">
        <v>55646.74394999992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-8865.828559999998</v>
      </c>
      <c r="C43" s="7">
        <v>-373.4349299999999</v>
      </c>
      <c r="D43" s="7">
        <v>-223.48046999999994</v>
      </c>
      <c r="E43" s="7">
        <v>-818.9787000000002</v>
      </c>
      <c r="F43" s="7">
        <v>-7449.9344599999995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50044.57106999989</v>
      </c>
      <c r="C44" s="7">
        <v>-1154.4347400000047</v>
      </c>
      <c r="D44" s="7">
        <v>610.7385700000073</v>
      </c>
      <c r="E44" s="7">
        <v>2391.4577500000228</v>
      </c>
      <c r="F44" s="7">
        <v>48196.80948999992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-5994.656220000001</v>
      </c>
      <c r="C45" s="7">
        <v>47.28134000000004</v>
      </c>
      <c r="D45" s="7">
        <v>31.001590000000007</v>
      </c>
      <c r="E45" s="7">
        <v>149.00022999999996</v>
      </c>
      <c r="F45" s="7">
        <v>-6221.93938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44049.914849999885</v>
      </c>
      <c r="C46" s="7">
        <v>-1107.1534000000047</v>
      </c>
      <c r="D46" s="7">
        <v>641.7401600000072</v>
      </c>
      <c r="E46" s="7">
        <v>2540.457980000023</v>
      </c>
      <c r="F46" s="7">
        <v>41974.870109999916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26644.216979999885</v>
      </c>
      <c r="C47" s="7">
        <v>-1178.8885900000048</v>
      </c>
      <c r="D47" s="7">
        <v>490.9842200000073</v>
      </c>
      <c r="E47" s="7">
        <v>1853.7665200000233</v>
      </c>
      <c r="F47" s="7">
        <v>25478.354829999917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2387451.2263199994</v>
      </c>
      <c r="C8" s="7">
        <v>44030.74533999997</v>
      </c>
      <c r="D8" s="7">
        <v>79149.81929999996</v>
      </c>
      <c r="E8" s="7">
        <v>222402.28845000014</v>
      </c>
      <c r="F8" s="7">
        <v>2041868.3732299996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2273646.93104</v>
      </c>
      <c r="C9" s="7">
        <v>43178.79543999999</v>
      </c>
      <c r="D9" s="7">
        <v>77473.71516000008</v>
      </c>
      <c r="E9" s="7">
        <v>216184.03732999996</v>
      </c>
      <c r="F9" s="7">
        <v>1936810.3831100005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1156348.2314700005</v>
      </c>
      <c r="C10" s="7">
        <v>21831.533120000004</v>
      </c>
      <c r="D10" s="7">
        <v>39621.40953000003</v>
      </c>
      <c r="E10" s="7">
        <v>113778.96284000001</v>
      </c>
      <c r="F10" s="7">
        <v>981116.3259800002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617865.3932200001</v>
      </c>
      <c r="C11" s="7">
        <v>10343.527859999997</v>
      </c>
      <c r="D11" s="7">
        <v>20894.02350000002</v>
      </c>
      <c r="E11" s="7">
        <v>59371.249399999964</v>
      </c>
      <c r="F11" s="7">
        <v>527256.5924600002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141971.5186000001</v>
      </c>
      <c r="C12" s="7">
        <v>1903.0721500000018</v>
      </c>
      <c r="D12" s="7">
        <v>3268.326249999998</v>
      </c>
      <c r="E12" s="7">
        <v>9336.445039999999</v>
      </c>
      <c r="F12" s="7">
        <v>127463.67516000004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3569.2422799999986</v>
      </c>
      <c r="C13" s="7">
        <v>19.120180000000005</v>
      </c>
      <c r="D13" s="7">
        <v>136.21564999999993</v>
      </c>
      <c r="E13" s="7">
        <v>530.8072799999998</v>
      </c>
      <c r="F13" s="7">
        <v>2883.0991700000004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353892.5454699999</v>
      </c>
      <c r="C14" s="7">
        <v>9081.542129999983</v>
      </c>
      <c r="D14" s="7">
        <v>13553.74023000002</v>
      </c>
      <c r="E14" s="7">
        <v>33166.57276999999</v>
      </c>
      <c r="F14" s="7">
        <v>298090.69034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43676.35728999999</v>
      </c>
      <c r="C15" s="7">
        <v>718.99969</v>
      </c>
      <c r="D15" s="7">
        <v>1232.5083500000012</v>
      </c>
      <c r="E15" s="7">
        <v>3735.425180000001</v>
      </c>
      <c r="F15" s="7">
        <v>37989.42406999999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42454.47619999999</v>
      </c>
      <c r="C16" s="7">
        <v>717.5177199999999</v>
      </c>
      <c r="D16" s="7">
        <v>1233.2182800000012</v>
      </c>
      <c r="E16" s="7">
        <v>3717.603910000001</v>
      </c>
      <c r="F16" s="7">
        <v>36786.13628999999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287.97148999999996</v>
      </c>
      <c r="C17" s="7">
        <v>1.45928</v>
      </c>
      <c r="D17" s="7">
        <v>-2.40992</v>
      </c>
      <c r="E17" s="7">
        <v>14.81515</v>
      </c>
      <c r="F17" s="7">
        <v>274.10697999999996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933.9096</v>
      </c>
      <c r="C18" s="7">
        <v>0.022689999999999995</v>
      </c>
      <c r="D18" s="7">
        <v>1.69999</v>
      </c>
      <c r="E18" s="7">
        <v>3.0061200000000006</v>
      </c>
      <c r="F18" s="7">
        <v>929.1808000000001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19710.77538</v>
      </c>
      <c r="C19" s="7">
        <v>231.68107999999998</v>
      </c>
      <c r="D19" s="7">
        <v>129.27398</v>
      </c>
      <c r="E19" s="7">
        <v>301.7037</v>
      </c>
      <c r="F19" s="7">
        <v>19048.116620000004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3323.02413</v>
      </c>
      <c r="C20" s="7">
        <v>0.52016</v>
      </c>
      <c r="D20" s="7">
        <v>0</v>
      </c>
      <c r="E20" s="7">
        <v>13.95757</v>
      </c>
      <c r="F20" s="7">
        <v>3308.5463999999997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3910.740249999999</v>
      </c>
      <c r="C21" s="7">
        <v>179.65481999999994</v>
      </c>
      <c r="D21" s="7">
        <v>71.63315999999996</v>
      </c>
      <c r="E21" s="7">
        <v>108.91262000000006</v>
      </c>
      <c r="F21" s="7">
        <v>3550.5396499999997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398.04419</v>
      </c>
      <c r="C22" s="7">
        <v>0.9244199999999999</v>
      </c>
      <c r="D22" s="7">
        <v>0.19235</v>
      </c>
      <c r="E22" s="7">
        <v>0.46438999999999997</v>
      </c>
      <c r="F22" s="7">
        <v>396.46303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8350.043360000001</v>
      </c>
      <c r="C23" s="7">
        <v>29.863280000000042</v>
      </c>
      <c r="D23" s="7">
        <v>50.34289000000004</v>
      </c>
      <c r="E23" s="7">
        <v>114.50178999999996</v>
      </c>
      <c r="F23" s="7">
        <v>8155.335400000004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3728.9234500000002</v>
      </c>
      <c r="C24" s="7">
        <v>20.718399999999995</v>
      </c>
      <c r="D24" s="7">
        <v>7.105580000000002</v>
      </c>
      <c r="E24" s="7">
        <v>63.86733</v>
      </c>
      <c r="F24" s="7">
        <v>3637.23214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50417.16261</v>
      </c>
      <c r="C25" s="7">
        <v>-98.73087000000011</v>
      </c>
      <c r="D25" s="7">
        <v>314.3218100000002</v>
      </c>
      <c r="E25" s="7">
        <v>2181.1222400000006</v>
      </c>
      <c r="F25" s="7">
        <v>48020.449429999986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2527170.0626599994</v>
      </c>
      <c r="C27" s="7">
        <v>41709.846649999985</v>
      </c>
      <c r="D27" s="7">
        <v>79560.20969</v>
      </c>
      <c r="E27" s="7">
        <v>228073.35686000006</v>
      </c>
      <c r="F27" s="7">
        <v>2177826.6494599995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2482980.8872899986</v>
      </c>
      <c r="C28" s="7">
        <v>41230.79920000006</v>
      </c>
      <c r="D28" s="7">
        <v>79274.26363999999</v>
      </c>
      <c r="E28" s="7">
        <v>226791.40881000014</v>
      </c>
      <c r="F28" s="7">
        <v>2135684.415639999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2418826.7217799993</v>
      </c>
      <c r="C29" s="7">
        <v>40692.50316000002</v>
      </c>
      <c r="D29" s="7">
        <v>78604.94379999992</v>
      </c>
      <c r="E29" s="7">
        <v>225329.43373</v>
      </c>
      <c r="F29" s="7">
        <v>2074199.8410899993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64154.165510000006</v>
      </c>
      <c r="C30" s="7">
        <v>538.2960400000001</v>
      </c>
      <c r="D30" s="7">
        <v>669.3198399999993</v>
      </c>
      <c r="E30" s="7">
        <v>1461.9750800000002</v>
      </c>
      <c r="F30" s="7">
        <v>61484.574550000005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14814.932299999999</v>
      </c>
      <c r="C31" s="7">
        <v>149.45464000000024</v>
      </c>
      <c r="D31" s="7">
        <v>102.63715000000012</v>
      </c>
      <c r="E31" s="7">
        <v>371.2509500000001</v>
      </c>
      <c r="F31" s="7">
        <v>14191.58956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12662.296699999999</v>
      </c>
      <c r="C32" s="7">
        <v>149.29432000000023</v>
      </c>
      <c r="D32" s="7">
        <v>102.03862000000012</v>
      </c>
      <c r="E32" s="7">
        <v>337.17566000000005</v>
      </c>
      <c r="F32" s="7">
        <v>12073.7881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2152.6356</v>
      </c>
      <c r="C33" s="7">
        <v>0.16032000000000002</v>
      </c>
      <c r="D33" s="7">
        <v>0.5985299999999999</v>
      </c>
      <c r="E33" s="7">
        <v>34.075290000000024</v>
      </c>
      <c r="F33" s="7">
        <v>2117.8014599999997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29374.243069999993</v>
      </c>
      <c r="C34" s="7">
        <v>329.59281000000027</v>
      </c>
      <c r="D34" s="7">
        <v>183.30890000000008</v>
      </c>
      <c r="E34" s="7">
        <v>910.6970999999998</v>
      </c>
      <c r="F34" s="7">
        <v>27950.64425999999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10042.83197</v>
      </c>
      <c r="C35" s="7">
        <v>110.85870000000001</v>
      </c>
      <c r="D35" s="7">
        <v>81.47569000000007</v>
      </c>
      <c r="E35" s="7">
        <v>434.25976</v>
      </c>
      <c r="F35" s="7">
        <v>9416.23782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7.8883</v>
      </c>
      <c r="C36" s="7">
        <v>0</v>
      </c>
      <c r="D36" s="7">
        <v>0.06427</v>
      </c>
      <c r="E36" s="7">
        <v>3.06928</v>
      </c>
      <c r="F36" s="7">
        <v>4.7547500000000005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4915.493629999998</v>
      </c>
      <c r="C37" s="7">
        <v>12.673189999999998</v>
      </c>
      <c r="D37" s="7">
        <v>3.04837</v>
      </c>
      <c r="E37" s="7">
        <v>30.010330000000003</v>
      </c>
      <c r="F37" s="7">
        <v>4869.761739999998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13120.417609999995</v>
      </c>
      <c r="C38" s="7">
        <v>196.64439000000027</v>
      </c>
      <c r="D38" s="7">
        <v>97.06105000000002</v>
      </c>
      <c r="E38" s="7">
        <v>375.18285999999983</v>
      </c>
      <c r="F38" s="7">
        <v>12451.529309999993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1287.61156</v>
      </c>
      <c r="C39" s="7">
        <v>9.416529999999998</v>
      </c>
      <c r="D39" s="7">
        <v>1.65952</v>
      </c>
      <c r="E39" s="7">
        <v>68.17486999999998</v>
      </c>
      <c r="F39" s="7">
        <v>1208.36064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209333.95624999842</v>
      </c>
      <c r="C42" s="7">
        <v>-1947.9962399999276</v>
      </c>
      <c r="D42" s="7">
        <v>1800.5484799999103</v>
      </c>
      <c r="E42" s="7">
        <v>10607.371480000176</v>
      </c>
      <c r="F42" s="7">
        <v>198874.03252999834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-28861.424989999992</v>
      </c>
      <c r="C43" s="7">
        <v>-569.5450499999997</v>
      </c>
      <c r="D43" s="7">
        <v>-1129.8712000000012</v>
      </c>
      <c r="E43" s="7">
        <v>-3364.174230000001</v>
      </c>
      <c r="F43" s="7">
        <v>-23797.834509999986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180472.53125999842</v>
      </c>
      <c r="C44" s="7">
        <v>-2517.5412899999274</v>
      </c>
      <c r="D44" s="7">
        <v>670.6772799999092</v>
      </c>
      <c r="E44" s="7">
        <v>7243.197250000176</v>
      </c>
      <c r="F44" s="7">
        <v>175076.19801999835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9663.467689999994</v>
      </c>
      <c r="C45" s="7">
        <v>97.91173000000029</v>
      </c>
      <c r="D45" s="7">
        <v>54.034920000000085</v>
      </c>
      <c r="E45" s="7">
        <v>608.9933999999997</v>
      </c>
      <c r="F45" s="7">
        <v>8902.527639999986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190135.9989499984</v>
      </c>
      <c r="C46" s="7">
        <v>-2419.629559999927</v>
      </c>
      <c r="D46" s="7">
        <v>724.7121999999092</v>
      </c>
      <c r="E46" s="7">
        <v>7852.190650000175</v>
      </c>
      <c r="F46" s="7">
        <v>183978.72565999834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139718.8363399984</v>
      </c>
      <c r="C47" s="7">
        <v>-2320.898689999927</v>
      </c>
      <c r="D47" s="7">
        <v>410.390389999909</v>
      </c>
      <c r="E47" s="7">
        <v>5671.0684100001745</v>
      </c>
      <c r="F47" s="7">
        <v>135958.27622999836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3424054.661539999</v>
      </c>
      <c r="C8" s="7">
        <v>33512.49085</v>
      </c>
      <c r="D8" s="7">
        <v>60194.90724000004</v>
      </c>
      <c r="E8" s="7">
        <v>150801.49131000007</v>
      </c>
      <c r="F8" s="7">
        <v>3179545.7721399995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3201670.4507299997</v>
      </c>
      <c r="C9" s="7">
        <v>30009.764639999987</v>
      </c>
      <c r="D9" s="7">
        <v>58571.542819999995</v>
      </c>
      <c r="E9" s="7">
        <v>145576.81137999994</v>
      </c>
      <c r="F9" s="7">
        <v>2967512.3318900005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1364764.5906699998</v>
      </c>
      <c r="C10" s="7">
        <v>11517.171259999994</v>
      </c>
      <c r="D10" s="7">
        <v>26074.633870000016</v>
      </c>
      <c r="E10" s="7">
        <v>72111.27579</v>
      </c>
      <c r="F10" s="7">
        <v>1255061.5097500002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651340.8984099999</v>
      </c>
      <c r="C11" s="7">
        <v>6389.751860000002</v>
      </c>
      <c r="D11" s="7">
        <v>12120.087310000004</v>
      </c>
      <c r="E11" s="7">
        <v>30480.806879999993</v>
      </c>
      <c r="F11" s="7">
        <v>602350.2523600002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123965.38290000003</v>
      </c>
      <c r="C12" s="7">
        <v>1234.8506800000005</v>
      </c>
      <c r="D12" s="7">
        <v>1740.8980099999999</v>
      </c>
      <c r="E12" s="7">
        <v>4239.556450000001</v>
      </c>
      <c r="F12" s="7">
        <v>116750.07776000001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86796.15281000001</v>
      </c>
      <c r="C13" s="7">
        <v>86.82678000000003</v>
      </c>
      <c r="D13" s="7">
        <v>334.86995999999965</v>
      </c>
      <c r="E13" s="7">
        <v>421.46393999999975</v>
      </c>
      <c r="F13" s="7">
        <v>85952.99213000001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974803.4259399998</v>
      </c>
      <c r="C14" s="7">
        <v>10781.164059999994</v>
      </c>
      <c r="D14" s="7">
        <v>18301.05366999998</v>
      </c>
      <c r="E14" s="7">
        <v>38323.708319999954</v>
      </c>
      <c r="F14" s="7">
        <v>907397.4998900001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58689.72218</v>
      </c>
      <c r="C15" s="7">
        <v>928.1901299999992</v>
      </c>
      <c r="D15" s="7">
        <v>900.2079199999998</v>
      </c>
      <c r="E15" s="7">
        <v>1690.5900800000013</v>
      </c>
      <c r="F15" s="7">
        <v>55170.73405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53092.42940999999</v>
      </c>
      <c r="C16" s="7">
        <v>926.1244499999992</v>
      </c>
      <c r="D16" s="7">
        <v>891.6915899999998</v>
      </c>
      <c r="E16" s="7">
        <v>1646.8584200000012</v>
      </c>
      <c r="F16" s="7">
        <v>49627.75495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1173.2753699999998</v>
      </c>
      <c r="C17" s="7">
        <v>0.08669</v>
      </c>
      <c r="D17" s="7">
        <v>0.44689</v>
      </c>
      <c r="E17" s="7">
        <v>12.10731</v>
      </c>
      <c r="F17" s="7">
        <v>1160.63448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4424.017400000001</v>
      </c>
      <c r="C18" s="7">
        <v>1.9789900000000005</v>
      </c>
      <c r="D18" s="7">
        <v>8.06944</v>
      </c>
      <c r="E18" s="7">
        <v>31.624349999999982</v>
      </c>
      <c r="F18" s="7">
        <v>4382.34462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66317.44722999999</v>
      </c>
      <c r="C19" s="7">
        <v>807.6375099999999</v>
      </c>
      <c r="D19" s="7">
        <v>148.64925999999997</v>
      </c>
      <c r="E19" s="7">
        <v>1154.4331000000004</v>
      </c>
      <c r="F19" s="7">
        <v>64206.72735999999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10339.36797</v>
      </c>
      <c r="C20" s="7">
        <v>655.2505699999999</v>
      </c>
      <c r="D20" s="7">
        <v>18.7972</v>
      </c>
      <c r="E20" s="7">
        <v>28.357060000000004</v>
      </c>
      <c r="F20" s="7">
        <v>9636.96314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15946.671169999992</v>
      </c>
      <c r="C21" s="7">
        <v>61.97897</v>
      </c>
      <c r="D21" s="7">
        <v>43.64065</v>
      </c>
      <c r="E21" s="7">
        <v>99.66154</v>
      </c>
      <c r="F21" s="7">
        <v>15741.390009999994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4.4213</v>
      </c>
      <c r="C22" s="7">
        <v>0</v>
      </c>
      <c r="D22" s="7">
        <v>0</v>
      </c>
      <c r="E22" s="7">
        <v>0.1254</v>
      </c>
      <c r="F22" s="7">
        <v>4.2959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34313.4135</v>
      </c>
      <c r="C23" s="7">
        <v>43.58744000000001</v>
      </c>
      <c r="D23" s="7">
        <v>60.07312999999996</v>
      </c>
      <c r="E23" s="7">
        <v>906.3752700000005</v>
      </c>
      <c r="F23" s="7">
        <v>33303.37766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5713.57329</v>
      </c>
      <c r="C24" s="7">
        <v>46.82052999999995</v>
      </c>
      <c r="D24" s="7">
        <v>26.138280000000005</v>
      </c>
      <c r="E24" s="7">
        <v>119.91382999999993</v>
      </c>
      <c r="F24" s="7">
        <v>5520.700650000001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97377.04139999997</v>
      </c>
      <c r="C25" s="7">
        <v>1766.8985700000005</v>
      </c>
      <c r="D25" s="7">
        <v>574.5072400000005</v>
      </c>
      <c r="E25" s="7">
        <v>2379.6567499999987</v>
      </c>
      <c r="F25" s="7">
        <v>92655.97883999998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3606817.039809999</v>
      </c>
      <c r="C27" s="7">
        <v>31433.41871999999</v>
      </c>
      <c r="D27" s="7">
        <v>60240.409819999964</v>
      </c>
      <c r="E27" s="7">
        <v>153977.19774999996</v>
      </c>
      <c r="F27" s="7">
        <v>3361166.0135199996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3513824.7592699993</v>
      </c>
      <c r="C28" s="7">
        <v>27944.19460000002</v>
      </c>
      <c r="D28" s="7">
        <v>58968.385599999994</v>
      </c>
      <c r="E28" s="7">
        <v>152342.85413999995</v>
      </c>
      <c r="F28" s="7">
        <v>3274569.32493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3396994.9470600006</v>
      </c>
      <c r="C29" s="7">
        <v>26979.344760000004</v>
      </c>
      <c r="D29" s="7">
        <v>58136.36306</v>
      </c>
      <c r="E29" s="7">
        <v>149547.53753000003</v>
      </c>
      <c r="F29" s="7">
        <v>3162331.70171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116829.81221</v>
      </c>
      <c r="C30" s="7">
        <v>964.8498399999997</v>
      </c>
      <c r="D30" s="7">
        <v>832.0225399999999</v>
      </c>
      <c r="E30" s="7">
        <v>2795.3166099999976</v>
      </c>
      <c r="F30" s="7">
        <v>112237.62322000001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46458.95533000001</v>
      </c>
      <c r="C31" s="7">
        <v>62.43966999999999</v>
      </c>
      <c r="D31" s="7">
        <v>627.5639699999994</v>
      </c>
      <c r="E31" s="7">
        <v>710.85654</v>
      </c>
      <c r="F31" s="7">
        <v>45058.09515000001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38556.24644000001</v>
      </c>
      <c r="C32" s="7">
        <v>58.30230999999999</v>
      </c>
      <c r="D32" s="7">
        <v>615.5308899999993</v>
      </c>
      <c r="E32" s="7">
        <v>480.18462000000005</v>
      </c>
      <c r="F32" s="7">
        <v>37402.22862000001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7902.708889999999</v>
      </c>
      <c r="C33" s="7">
        <v>4.13736</v>
      </c>
      <c r="D33" s="7">
        <v>12.033079999999998</v>
      </c>
      <c r="E33" s="7">
        <v>230.67191999999991</v>
      </c>
      <c r="F33" s="7">
        <v>7655.866529999998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46533.325209999995</v>
      </c>
      <c r="C34" s="7">
        <v>3426.784449999999</v>
      </c>
      <c r="D34" s="7">
        <v>644.4602500000001</v>
      </c>
      <c r="E34" s="7">
        <v>923.4870700000002</v>
      </c>
      <c r="F34" s="7">
        <v>41538.593440000004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30638.016919999987</v>
      </c>
      <c r="C35" s="7">
        <v>3359.5852099999993</v>
      </c>
      <c r="D35" s="7">
        <v>452.65236000000004</v>
      </c>
      <c r="E35" s="7">
        <v>632.7202700000003</v>
      </c>
      <c r="F35" s="7">
        <v>26193.05908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2192.53936</v>
      </c>
      <c r="C36" s="7">
        <v>0</v>
      </c>
      <c r="D36" s="7">
        <v>0</v>
      </c>
      <c r="E36" s="7">
        <v>3.93521</v>
      </c>
      <c r="F36" s="7">
        <v>2188.60415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1828.52952</v>
      </c>
      <c r="C37" s="7">
        <v>3.8636500000000007</v>
      </c>
      <c r="D37" s="7">
        <v>8.633539999999998</v>
      </c>
      <c r="E37" s="7">
        <v>33.555730000000004</v>
      </c>
      <c r="F37" s="7">
        <v>1782.4766000000002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8273.889550000004</v>
      </c>
      <c r="C38" s="7">
        <v>51.112089999999974</v>
      </c>
      <c r="D38" s="7">
        <v>121.34635000000003</v>
      </c>
      <c r="E38" s="7">
        <v>202.41994999999994</v>
      </c>
      <c r="F38" s="7">
        <v>7899.011160000002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3600.3498600000003</v>
      </c>
      <c r="C39" s="7">
        <v>12.223499999999996</v>
      </c>
      <c r="D39" s="7">
        <v>61.82800000000001</v>
      </c>
      <c r="E39" s="7">
        <v>50.85591</v>
      </c>
      <c r="F39" s="7">
        <v>3475.4424499999996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312154.30853999965</v>
      </c>
      <c r="C42" s="7">
        <v>-2065.570039999966</v>
      </c>
      <c r="D42" s="7">
        <v>396.84277999999904</v>
      </c>
      <c r="E42" s="7">
        <v>6766.042760000011</v>
      </c>
      <c r="F42" s="7">
        <v>307056.9930399996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-12230.766849999985</v>
      </c>
      <c r="C43" s="7">
        <v>-865.7504599999992</v>
      </c>
      <c r="D43" s="7">
        <v>-272.6439500000005</v>
      </c>
      <c r="E43" s="7">
        <v>-979.7335400000013</v>
      </c>
      <c r="F43" s="7">
        <v>-10112.63889999999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299923.54168999963</v>
      </c>
      <c r="C44" s="7">
        <v>-2931.3204999999653</v>
      </c>
      <c r="D44" s="7">
        <v>124.19882999999857</v>
      </c>
      <c r="E44" s="7">
        <v>5786.30922000001</v>
      </c>
      <c r="F44" s="7">
        <v>296944.3541399996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-19784.122019999995</v>
      </c>
      <c r="C45" s="7">
        <v>2619.146939999999</v>
      </c>
      <c r="D45" s="7">
        <v>495.8109900000001</v>
      </c>
      <c r="E45" s="7">
        <v>-230.94603000000018</v>
      </c>
      <c r="F45" s="7">
        <v>-22668.133919999986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280139.4196699996</v>
      </c>
      <c r="C46" s="7">
        <v>-312.1735599999661</v>
      </c>
      <c r="D46" s="7">
        <v>620.0098199999986</v>
      </c>
      <c r="E46" s="7">
        <v>5555.36319000001</v>
      </c>
      <c r="F46" s="7">
        <v>274276.2202199996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182762.37826999964</v>
      </c>
      <c r="C47" s="7">
        <v>-2079.072129999967</v>
      </c>
      <c r="D47" s="7">
        <v>45.50257999999815</v>
      </c>
      <c r="E47" s="7">
        <v>3175.7064400000113</v>
      </c>
      <c r="F47" s="7">
        <v>181620.2413799996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2664911.1785600004</v>
      </c>
      <c r="C8" s="7">
        <v>7327.095369999998</v>
      </c>
      <c r="D8" s="7">
        <v>26150.628579999997</v>
      </c>
      <c r="E8" s="7">
        <v>195467.70554999996</v>
      </c>
      <c r="F8" s="7">
        <v>2435965.7490600003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2526567.0282099997</v>
      </c>
      <c r="C9" s="7">
        <v>6526.36469</v>
      </c>
      <c r="D9" s="7">
        <v>25046.92155</v>
      </c>
      <c r="E9" s="7">
        <v>185287.94564</v>
      </c>
      <c r="F9" s="7">
        <v>2309705.7963300003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1319708.06179</v>
      </c>
      <c r="C10" s="7">
        <v>2292.58339</v>
      </c>
      <c r="D10" s="7">
        <v>10920.445199999996</v>
      </c>
      <c r="E10" s="7">
        <v>98554.15642</v>
      </c>
      <c r="F10" s="7">
        <v>1207940.8767800003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477744.7079899998</v>
      </c>
      <c r="C11" s="7">
        <v>1596.6631000000002</v>
      </c>
      <c r="D11" s="7">
        <v>6221.431450000002</v>
      </c>
      <c r="E11" s="7">
        <v>37686.208289999995</v>
      </c>
      <c r="F11" s="7">
        <v>432240.4051499999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62801.16982000001</v>
      </c>
      <c r="C12" s="7">
        <v>243.77669999999998</v>
      </c>
      <c r="D12" s="7">
        <v>1048.42812</v>
      </c>
      <c r="E12" s="7">
        <v>6262.792850000001</v>
      </c>
      <c r="F12" s="7">
        <v>55246.17215000001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9363.685080000003</v>
      </c>
      <c r="C13" s="7">
        <v>1.3798400000000002</v>
      </c>
      <c r="D13" s="7">
        <v>14.290840000000003</v>
      </c>
      <c r="E13" s="7">
        <v>1181.94412</v>
      </c>
      <c r="F13" s="7">
        <v>8166.070280000002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656949.4035299999</v>
      </c>
      <c r="C14" s="7">
        <v>2391.961660000001</v>
      </c>
      <c r="D14" s="7">
        <v>6842.32594</v>
      </c>
      <c r="E14" s="7">
        <v>41602.843960000006</v>
      </c>
      <c r="F14" s="7">
        <v>606112.2719699999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68430.25128000001</v>
      </c>
      <c r="C15" s="7">
        <v>150.6719</v>
      </c>
      <c r="D15" s="7">
        <v>436.4421500000001</v>
      </c>
      <c r="E15" s="7">
        <v>2762.6582499999995</v>
      </c>
      <c r="F15" s="7">
        <v>65080.478980000014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60156.60719000001</v>
      </c>
      <c r="C16" s="7">
        <v>149.75104</v>
      </c>
      <c r="D16" s="7">
        <v>432.09323000000006</v>
      </c>
      <c r="E16" s="7">
        <v>2125.0206599999997</v>
      </c>
      <c r="F16" s="7">
        <v>57449.74226000001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1232.4877</v>
      </c>
      <c r="C17" s="7">
        <v>0</v>
      </c>
      <c r="D17" s="7">
        <v>0.10705</v>
      </c>
      <c r="E17" s="7">
        <v>97.4053</v>
      </c>
      <c r="F17" s="7">
        <v>1134.97535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7041.15639</v>
      </c>
      <c r="C18" s="7">
        <v>0.92086</v>
      </c>
      <c r="D18" s="7">
        <v>4.24187</v>
      </c>
      <c r="E18" s="7">
        <v>540.23229</v>
      </c>
      <c r="F18" s="7">
        <v>6495.76137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36810.07096</v>
      </c>
      <c r="C19" s="7">
        <v>51.98164</v>
      </c>
      <c r="D19" s="7">
        <v>146.73807999999997</v>
      </c>
      <c r="E19" s="7">
        <v>4181.174099999999</v>
      </c>
      <c r="F19" s="7">
        <v>32430.17714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8064.0367700000015</v>
      </c>
      <c r="C20" s="7">
        <v>32.63049</v>
      </c>
      <c r="D20" s="7">
        <v>0.11855</v>
      </c>
      <c r="E20" s="7">
        <v>196.87121000000002</v>
      </c>
      <c r="F20" s="7">
        <v>7834.416520000001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4025.66757</v>
      </c>
      <c r="C21" s="7">
        <v>2.9427600000000003</v>
      </c>
      <c r="D21" s="7">
        <v>29.89334</v>
      </c>
      <c r="E21" s="7">
        <v>656.578</v>
      </c>
      <c r="F21" s="7">
        <v>3336.25347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640.48927</v>
      </c>
      <c r="C22" s="7">
        <v>0</v>
      </c>
      <c r="D22" s="7">
        <v>0</v>
      </c>
      <c r="E22" s="7">
        <v>640.48927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19582.862999999998</v>
      </c>
      <c r="C23" s="7">
        <v>13.273559999999996</v>
      </c>
      <c r="D23" s="7">
        <v>56.5526</v>
      </c>
      <c r="E23" s="7">
        <v>1115.8517700000002</v>
      </c>
      <c r="F23" s="7">
        <v>18397.18507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4497.014349999999</v>
      </c>
      <c r="C24" s="7">
        <v>3.134829999999999</v>
      </c>
      <c r="D24" s="7">
        <v>60.17358999999999</v>
      </c>
      <c r="E24" s="7">
        <v>1571.3838499999993</v>
      </c>
      <c r="F24" s="7">
        <v>2862.32208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33103.82811</v>
      </c>
      <c r="C25" s="7">
        <v>598.0771400000001</v>
      </c>
      <c r="D25" s="7">
        <v>520.5268</v>
      </c>
      <c r="E25" s="7">
        <v>3235.9275600000005</v>
      </c>
      <c r="F25" s="7">
        <v>28749.296610000005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2763308.5607000003</v>
      </c>
      <c r="C27" s="7">
        <v>7102.1817200000005</v>
      </c>
      <c r="D27" s="7">
        <v>27076.48667999999</v>
      </c>
      <c r="E27" s="7">
        <v>200237.06536999994</v>
      </c>
      <c r="F27" s="7">
        <v>2528892.8269300004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2693341.02698</v>
      </c>
      <c r="C28" s="7">
        <v>6434.1703499999985</v>
      </c>
      <c r="D28" s="7">
        <v>26548.188199999993</v>
      </c>
      <c r="E28" s="7">
        <v>196979.2258</v>
      </c>
      <c r="F28" s="7">
        <v>2463379.44263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2581293.28158</v>
      </c>
      <c r="C29" s="7">
        <v>5005.127759999999</v>
      </c>
      <c r="D29" s="7">
        <v>24812.799119999996</v>
      </c>
      <c r="E29" s="7">
        <v>192184.65823</v>
      </c>
      <c r="F29" s="7">
        <v>2359290.69647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112047.74540000003</v>
      </c>
      <c r="C30" s="7">
        <v>1429.0425900000002</v>
      </c>
      <c r="D30" s="7">
        <v>1735.3890799999997</v>
      </c>
      <c r="E30" s="7">
        <v>4794.567569999999</v>
      </c>
      <c r="F30" s="7">
        <v>104088.74616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47879.94154</v>
      </c>
      <c r="C31" s="7">
        <v>62.966409999999996</v>
      </c>
      <c r="D31" s="7">
        <v>54.60735</v>
      </c>
      <c r="E31" s="7">
        <v>1239.46444</v>
      </c>
      <c r="F31" s="7">
        <v>46522.90334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44150.37418</v>
      </c>
      <c r="C32" s="7">
        <v>61.58701</v>
      </c>
      <c r="D32" s="7">
        <v>49.323519999999995</v>
      </c>
      <c r="E32" s="7">
        <v>739.2525999999999</v>
      </c>
      <c r="F32" s="7">
        <v>43300.21105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3729.56736</v>
      </c>
      <c r="C33" s="7">
        <v>1.3794000000000004</v>
      </c>
      <c r="D33" s="7">
        <v>5.283830000000001</v>
      </c>
      <c r="E33" s="7">
        <v>500.21184</v>
      </c>
      <c r="F33" s="7">
        <v>3222.6922899999995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22087.592180000003</v>
      </c>
      <c r="C34" s="7">
        <v>605.04496</v>
      </c>
      <c r="D34" s="7">
        <v>473.69113000000004</v>
      </c>
      <c r="E34" s="7">
        <v>2018.3751300000004</v>
      </c>
      <c r="F34" s="7">
        <v>18990.48096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10561.491960000003</v>
      </c>
      <c r="C35" s="7">
        <v>507.6827</v>
      </c>
      <c r="D35" s="7">
        <v>181.09112</v>
      </c>
      <c r="E35" s="7">
        <v>805.2470400000001</v>
      </c>
      <c r="F35" s="7">
        <v>9067.4711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3.90911</v>
      </c>
      <c r="C36" s="7">
        <v>0</v>
      </c>
      <c r="D36" s="7">
        <v>0</v>
      </c>
      <c r="E36" s="7">
        <v>3.90911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962.95268</v>
      </c>
      <c r="C37" s="7">
        <v>0</v>
      </c>
      <c r="D37" s="7">
        <v>9.75385</v>
      </c>
      <c r="E37" s="7">
        <v>251.03505</v>
      </c>
      <c r="F37" s="7">
        <v>702.16378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6987.102219999999</v>
      </c>
      <c r="C38" s="7">
        <v>95.51229999999998</v>
      </c>
      <c r="D38" s="7">
        <v>282.00745000000006</v>
      </c>
      <c r="E38" s="7">
        <v>861.37579</v>
      </c>
      <c r="F38" s="7">
        <v>5748.206679999999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3572.13621</v>
      </c>
      <c r="C39" s="7">
        <v>1.84996</v>
      </c>
      <c r="D39" s="7">
        <v>0.8387100000000001</v>
      </c>
      <c r="E39" s="7">
        <v>96.80814000000001</v>
      </c>
      <c r="F39" s="7">
        <v>3472.6394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166773.9987700004</v>
      </c>
      <c r="C42" s="7">
        <v>-92.19434000000183</v>
      </c>
      <c r="D42" s="7">
        <v>1501.2666499999941</v>
      </c>
      <c r="E42" s="7">
        <v>11691.280159999995</v>
      </c>
      <c r="F42" s="7">
        <v>153673.64629999967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-20550.30974000001</v>
      </c>
      <c r="C43" s="7">
        <v>-87.70549</v>
      </c>
      <c r="D43" s="7">
        <v>-381.8348000000001</v>
      </c>
      <c r="E43" s="7">
        <v>-1523.1938099999995</v>
      </c>
      <c r="F43" s="7">
        <v>-18557.575640000017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146223.68903000042</v>
      </c>
      <c r="C44" s="7">
        <v>-179.89983000000183</v>
      </c>
      <c r="D44" s="7">
        <v>1119.431849999994</v>
      </c>
      <c r="E44" s="7">
        <v>10168.086349999996</v>
      </c>
      <c r="F44" s="7">
        <v>135116.07065999965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-14722.478779999994</v>
      </c>
      <c r="C45" s="7">
        <v>553.06332</v>
      </c>
      <c r="D45" s="7">
        <v>326.9530500000001</v>
      </c>
      <c r="E45" s="7">
        <v>-2162.798969999999</v>
      </c>
      <c r="F45" s="7">
        <v>-13439.696179999999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131501.2102500004</v>
      </c>
      <c r="C46" s="7">
        <v>373.16348999999815</v>
      </c>
      <c r="D46" s="7">
        <v>1446.384899999994</v>
      </c>
      <c r="E46" s="7">
        <v>8005.287379999997</v>
      </c>
      <c r="F46" s="7">
        <v>121676.37447999965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98397.38214000041</v>
      </c>
      <c r="C47" s="7">
        <v>-224.91365000000195</v>
      </c>
      <c r="D47" s="7">
        <v>925.8580999999941</v>
      </c>
      <c r="E47" s="7">
        <v>4769.359819999996</v>
      </c>
      <c r="F47" s="7">
        <v>92927.07786999964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1180207.93034</v>
      </c>
      <c r="C8" s="7">
        <v>3317.32258</v>
      </c>
      <c r="D8" s="7">
        <v>10196.385690000003</v>
      </c>
      <c r="E8" s="7">
        <v>25712.26837</v>
      </c>
      <c r="F8" s="7">
        <v>1140981.9537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1123320.7915</v>
      </c>
      <c r="C9" s="7">
        <v>3261.84436</v>
      </c>
      <c r="D9" s="7">
        <v>9955.23892</v>
      </c>
      <c r="E9" s="7">
        <v>24877.692389999997</v>
      </c>
      <c r="F9" s="7">
        <v>1085226.01583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541196.44916</v>
      </c>
      <c r="C10" s="7">
        <v>1376.9157</v>
      </c>
      <c r="D10" s="7">
        <v>5057.20553</v>
      </c>
      <c r="E10" s="7">
        <v>12326.107879999998</v>
      </c>
      <c r="F10" s="7">
        <v>522436.22005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179748.68798000002</v>
      </c>
      <c r="C11" s="7">
        <v>750.88126</v>
      </c>
      <c r="D11" s="7">
        <v>2569.3467699999997</v>
      </c>
      <c r="E11" s="7">
        <v>6023.8794100000005</v>
      </c>
      <c r="F11" s="7">
        <v>170404.58054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25088.247130000003</v>
      </c>
      <c r="C12" s="7">
        <v>99.91867000000002</v>
      </c>
      <c r="D12" s="7">
        <v>221.41925999999998</v>
      </c>
      <c r="E12" s="7">
        <v>712.8918600000001</v>
      </c>
      <c r="F12" s="7">
        <v>24054.017340000002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2528.56261</v>
      </c>
      <c r="C13" s="7">
        <v>0.01395</v>
      </c>
      <c r="D13" s="7">
        <v>11.22646</v>
      </c>
      <c r="E13" s="7">
        <v>37.458529999999996</v>
      </c>
      <c r="F13" s="7">
        <v>2479.8636699999997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374758.84462</v>
      </c>
      <c r="C14" s="7">
        <v>1034.1147799999999</v>
      </c>
      <c r="D14" s="7">
        <v>2096.0409</v>
      </c>
      <c r="E14" s="7">
        <v>5777.354709999999</v>
      </c>
      <c r="F14" s="7">
        <v>365851.33423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16871.22825</v>
      </c>
      <c r="C15" s="7">
        <v>36.00193</v>
      </c>
      <c r="D15" s="7">
        <v>196.13869</v>
      </c>
      <c r="E15" s="7">
        <v>422.72422000000006</v>
      </c>
      <c r="F15" s="7">
        <v>16216.36341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14026.828239999999</v>
      </c>
      <c r="C16" s="7">
        <v>36.00193</v>
      </c>
      <c r="D16" s="7">
        <v>196.13834</v>
      </c>
      <c r="E16" s="7">
        <v>416.5242800000001</v>
      </c>
      <c r="F16" s="7">
        <v>13378.163690000001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0.05084999999999995</v>
      </c>
      <c r="C17" s="7">
        <v>0</v>
      </c>
      <c r="D17" s="7">
        <v>0</v>
      </c>
      <c r="E17" s="7">
        <v>0</v>
      </c>
      <c r="F17" s="7">
        <v>0.05084999999999995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2844.3491599999998</v>
      </c>
      <c r="C18" s="7">
        <v>0</v>
      </c>
      <c r="D18" s="7">
        <v>0.00035000000000000005</v>
      </c>
      <c r="E18" s="7">
        <v>6.199939999999998</v>
      </c>
      <c r="F18" s="7">
        <v>2838.1488699999995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18357.09291</v>
      </c>
      <c r="C19" s="7">
        <v>7.215639999999999</v>
      </c>
      <c r="D19" s="7">
        <v>9.306180000000001</v>
      </c>
      <c r="E19" s="7">
        <v>46.62762</v>
      </c>
      <c r="F19" s="7">
        <v>18293.94347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6767.6109</v>
      </c>
      <c r="C20" s="7">
        <v>0</v>
      </c>
      <c r="D20" s="7">
        <v>0</v>
      </c>
      <c r="E20" s="7">
        <v>0</v>
      </c>
      <c r="F20" s="7">
        <v>6767.6109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886.79805</v>
      </c>
      <c r="C21" s="7">
        <v>6.043099999999999</v>
      </c>
      <c r="D21" s="7">
        <v>7.15833</v>
      </c>
      <c r="E21" s="7">
        <v>30.25898</v>
      </c>
      <c r="F21" s="7">
        <v>843.33764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0.02126</v>
      </c>
      <c r="C22" s="7">
        <v>0</v>
      </c>
      <c r="D22" s="7">
        <v>0</v>
      </c>
      <c r="E22" s="7">
        <v>0.02126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10454.87577</v>
      </c>
      <c r="C23" s="7">
        <v>1.0679500000000002</v>
      </c>
      <c r="D23" s="7">
        <v>1.00527</v>
      </c>
      <c r="E23" s="7">
        <v>8.17338</v>
      </c>
      <c r="F23" s="7">
        <v>10444.62917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247.78692999999998</v>
      </c>
      <c r="C24" s="7">
        <v>0.10459000000000002</v>
      </c>
      <c r="D24" s="7">
        <v>1.1425800000000006</v>
      </c>
      <c r="E24" s="7">
        <v>8.174</v>
      </c>
      <c r="F24" s="7">
        <v>238.36576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21658.817679999996</v>
      </c>
      <c r="C25" s="7">
        <v>12.260650000000002</v>
      </c>
      <c r="D25" s="7">
        <v>35.701899999999995</v>
      </c>
      <c r="E25" s="7">
        <v>365.2241400000001</v>
      </c>
      <c r="F25" s="7">
        <v>21245.63099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1229469.5497700002</v>
      </c>
      <c r="C27" s="7">
        <v>3212.3956399999984</v>
      </c>
      <c r="D27" s="7">
        <v>10247.128279999997</v>
      </c>
      <c r="E27" s="7">
        <v>26514.97275</v>
      </c>
      <c r="F27" s="7">
        <v>1189495.0531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1215023.96897</v>
      </c>
      <c r="C28" s="7">
        <v>3157.2924200000007</v>
      </c>
      <c r="D28" s="7">
        <v>10181.609599999998</v>
      </c>
      <c r="E28" s="7">
        <v>26372.806290000004</v>
      </c>
      <c r="F28" s="7">
        <v>1175312.2606600001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1204281.16781</v>
      </c>
      <c r="C29" s="7">
        <v>3126.6606</v>
      </c>
      <c r="D29" s="7">
        <v>10156.855499999998</v>
      </c>
      <c r="E29" s="7">
        <v>26105.44198</v>
      </c>
      <c r="F29" s="7">
        <v>1164892.2097300002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10742.80116</v>
      </c>
      <c r="C30" s="7">
        <v>30.631820000000005</v>
      </c>
      <c r="D30" s="7">
        <v>24.7541</v>
      </c>
      <c r="E30" s="7">
        <v>267.36431000000005</v>
      </c>
      <c r="F30" s="7">
        <v>10420.050930000001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6224.6341600000005</v>
      </c>
      <c r="C31" s="7">
        <v>7.095029999999999</v>
      </c>
      <c r="D31" s="7">
        <v>8.87232</v>
      </c>
      <c r="E31" s="7">
        <v>31.85584</v>
      </c>
      <c r="F31" s="7">
        <v>6176.81097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3374.3026999999997</v>
      </c>
      <c r="C32" s="7">
        <v>7.095029999999999</v>
      </c>
      <c r="D32" s="7">
        <v>8.87231</v>
      </c>
      <c r="E32" s="7">
        <v>30.39986</v>
      </c>
      <c r="F32" s="7">
        <v>3327.9354999999996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2850.331460000001</v>
      </c>
      <c r="C33" s="7">
        <v>0</v>
      </c>
      <c r="D33" s="7">
        <v>1E-05</v>
      </c>
      <c r="E33" s="7">
        <v>1.45598</v>
      </c>
      <c r="F33" s="7">
        <v>2848.875470000001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8220.94664</v>
      </c>
      <c r="C34" s="7">
        <v>48.00819000000001</v>
      </c>
      <c r="D34" s="7">
        <v>56.646359999999994</v>
      </c>
      <c r="E34" s="7">
        <v>110.31061999999999</v>
      </c>
      <c r="F34" s="7">
        <v>8005.9814700000015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794.7054300000001</v>
      </c>
      <c r="C35" s="7">
        <v>4.782280000000001</v>
      </c>
      <c r="D35" s="7">
        <v>7.200119999999999</v>
      </c>
      <c r="E35" s="7">
        <v>56.67447</v>
      </c>
      <c r="F35" s="7">
        <v>726.0485600000001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459.5616</v>
      </c>
      <c r="C37" s="7">
        <v>0</v>
      </c>
      <c r="D37" s="7">
        <v>41.295739999999995</v>
      </c>
      <c r="E37" s="7">
        <v>3.2974400000000004</v>
      </c>
      <c r="F37" s="7">
        <v>414.96842000000004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6914.258400000001</v>
      </c>
      <c r="C38" s="7">
        <v>32.40770000000001</v>
      </c>
      <c r="D38" s="7">
        <v>8.42338</v>
      </c>
      <c r="E38" s="7">
        <v>44.26308999999999</v>
      </c>
      <c r="F38" s="7">
        <v>6829.164230000001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52.42120999999999</v>
      </c>
      <c r="C39" s="7">
        <v>10.818209999999999</v>
      </c>
      <c r="D39" s="7">
        <v>-0.27288</v>
      </c>
      <c r="E39" s="7">
        <v>6.075620000000001</v>
      </c>
      <c r="F39" s="7">
        <v>35.800259999999994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91703.17747</v>
      </c>
      <c r="C42" s="7">
        <v>-104.55193999999938</v>
      </c>
      <c r="D42" s="7">
        <v>226.37067999999817</v>
      </c>
      <c r="E42" s="7">
        <v>1495.1139000000076</v>
      </c>
      <c r="F42" s="7">
        <v>90086.24483000021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-10646.594089999999</v>
      </c>
      <c r="C43" s="7">
        <v>-28.906900000000004</v>
      </c>
      <c r="D43" s="7">
        <v>-187.26637</v>
      </c>
      <c r="E43" s="7">
        <v>-390.86838000000006</v>
      </c>
      <c r="F43" s="7">
        <v>-10039.55244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81056.58338</v>
      </c>
      <c r="C44" s="7">
        <v>-133.45883999999938</v>
      </c>
      <c r="D44" s="7">
        <v>39.10430999999818</v>
      </c>
      <c r="E44" s="7">
        <v>1104.2455200000074</v>
      </c>
      <c r="F44" s="7">
        <v>80046.69239000021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-10136.14627</v>
      </c>
      <c r="C45" s="7">
        <v>40.79255000000001</v>
      </c>
      <c r="D45" s="7">
        <v>47.34017999999999</v>
      </c>
      <c r="E45" s="7">
        <v>63.682999999999986</v>
      </c>
      <c r="F45" s="7">
        <v>-10287.961999999996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70920.43711</v>
      </c>
      <c r="C46" s="7">
        <v>-92.66628999999938</v>
      </c>
      <c r="D46" s="7">
        <v>86.44448999999817</v>
      </c>
      <c r="E46" s="7">
        <v>1167.9285200000074</v>
      </c>
      <c r="F46" s="7">
        <v>69758.73039000022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49261.619430000006</v>
      </c>
      <c r="C47" s="7">
        <v>-104.92693999999938</v>
      </c>
      <c r="D47" s="7">
        <v>50.742589999998174</v>
      </c>
      <c r="E47" s="7">
        <v>802.7043800000074</v>
      </c>
      <c r="F47" s="7">
        <v>48513.09940000021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596228.0523299999</v>
      </c>
      <c r="C8" s="7">
        <v>5849.882960000001</v>
      </c>
      <c r="D8" s="7">
        <v>20546.373270000004</v>
      </c>
      <c r="E8" s="7">
        <v>41883.95719</v>
      </c>
      <c r="F8" s="7">
        <v>527947.8389099999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574008.97437</v>
      </c>
      <c r="C9" s="7">
        <v>5765.807149999999</v>
      </c>
      <c r="D9" s="7">
        <v>20158.414009999997</v>
      </c>
      <c r="E9" s="7">
        <v>40677.131519999995</v>
      </c>
      <c r="F9" s="7">
        <v>507407.62169000006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385633.22875999997</v>
      </c>
      <c r="C10" s="7">
        <v>3574.6797399999996</v>
      </c>
      <c r="D10" s="7">
        <v>12551.842389999994</v>
      </c>
      <c r="E10" s="7">
        <v>25262.65171</v>
      </c>
      <c r="F10" s="7">
        <v>344244.05492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84216.02991999999</v>
      </c>
      <c r="C11" s="7">
        <v>993.3826999999998</v>
      </c>
      <c r="D11" s="7">
        <v>3814.6760600000007</v>
      </c>
      <c r="E11" s="7">
        <v>9087.684339999998</v>
      </c>
      <c r="F11" s="7">
        <v>70320.28682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14897.369300000002</v>
      </c>
      <c r="C12" s="7">
        <v>143.17836000000003</v>
      </c>
      <c r="D12" s="7">
        <v>457.9812300000001</v>
      </c>
      <c r="E12" s="7">
        <v>876.1998999999998</v>
      </c>
      <c r="F12" s="7">
        <v>13420.00981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2307.1292499999995</v>
      </c>
      <c r="C13" s="7">
        <v>10.52158</v>
      </c>
      <c r="D13" s="7">
        <v>14.654290000000001</v>
      </c>
      <c r="E13" s="7">
        <v>87.62888999999998</v>
      </c>
      <c r="F13" s="7">
        <v>2194.3244899999995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86955.21714</v>
      </c>
      <c r="C14" s="7">
        <v>1044.04477</v>
      </c>
      <c r="D14" s="7">
        <v>3319.2600399999997</v>
      </c>
      <c r="E14" s="7">
        <v>5362.9666799999995</v>
      </c>
      <c r="F14" s="7">
        <v>77228.94565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6828.863760000002</v>
      </c>
      <c r="C15" s="7">
        <v>65.84142999999999</v>
      </c>
      <c r="D15" s="7">
        <v>213.61781000000005</v>
      </c>
      <c r="E15" s="7">
        <v>632.2465900000001</v>
      </c>
      <c r="F15" s="7">
        <v>5917.157929999999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6259.789240000002</v>
      </c>
      <c r="C16" s="7">
        <v>59.62695999999999</v>
      </c>
      <c r="D16" s="7">
        <v>201.84435000000005</v>
      </c>
      <c r="E16" s="7">
        <v>623.4493900000001</v>
      </c>
      <c r="F16" s="7">
        <v>5374.8685399999995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3.7359100000000005</v>
      </c>
      <c r="C17" s="7">
        <v>0</v>
      </c>
      <c r="D17" s="7">
        <v>1.1723000000000001</v>
      </c>
      <c r="E17" s="7">
        <v>0.5093199999999999</v>
      </c>
      <c r="F17" s="7">
        <v>2.05429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565.3386099999999</v>
      </c>
      <c r="C18" s="7">
        <v>6.21447</v>
      </c>
      <c r="D18" s="7">
        <v>10.601160000000005</v>
      </c>
      <c r="E18" s="7">
        <v>8.28788</v>
      </c>
      <c r="F18" s="7">
        <v>540.2351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3545.8891300000005</v>
      </c>
      <c r="C19" s="7">
        <v>8.9474</v>
      </c>
      <c r="D19" s="7">
        <v>6.4469400000000014</v>
      </c>
      <c r="E19" s="7">
        <v>178.31727</v>
      </c>
      <c r="F19" s="7">
        <v>3352.1775199999997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-262.77441</v>
      </c>
      <c r="C20" s="7">
        <v>0</v>
      </c>
      <c r="D20" s="7">
        <v>0.6949900000000002</v>
      </c>
      <c r="E20" s="7">
        <v>0</v>
      </c>
      <c r="F20" s="7">
        <v>-263.46939999999995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849.8224899999999</v>
      </c>
      <c r="C21" s="7">
        <v>7.744369999999999</v>
      </c>
      <c r="D21" s="7">
        <v>0.9008299999999999</v>
      </c>
      <c r="E21" s="7">
        <v>46.641850000000005</v>
      </c>
      <c r="F21" s="7">
        <v>794.5354399999999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2789.0860000000002</v>
      </c>
      <c r="C23" s="7">
        <v>0.8192700000000002</v>
      </c>
      <c r="D23" s="7">
        <v>4.1521300000000005</v>
      </c>
      <c r="E23" s="7">
        <v>131.0516</v>
      </c>
      <c r="F23" s="7">
        <v>2653.063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169.75504999999998</v>
      </c>
      <c r="C24" s="7">
        <v>0.38376</v>
      </c>
      <c r="D24" s="7">
        <v>0.6989900000000001</v>
      </c>
      <c r="E24" s="7">
        <v>0.62382</v>
      </c>
      <c r="F24" s="7">
        <v>168.04847999999998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11844.325069999999</v>
      </c>
      <c r="C25" s="7">
        <v>9.28698</v>
      </c>
      <c r="D25" s="7">
        <v>167.89451</v>
      </c>
      <c r="E25" s="7">
        <v>396.26181000000014</v>
      </c>
      <c r="F25" s="7">
        <v>11270.881769999998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627053.33325</v>
      </c>
      <c r="C27" s="7">
        <v>5765.612440000001</v>
      </c>
      <c r="D27" s="7">
        <v>20970.25182</v>
      </c>
      <c r="E27" s="7">
        <v>42670.02289000001</v>
      </c>
      <c r="F27" s="7">
        <v>557647.4461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616403.79146</v>
      </c>
      <c r="C28" s="7">
        <v>5735.664650000001</v>
      </c>
      <c r="D28" s="7">
        <v>20730.852180000005</v>
      </c>
      <c r="E28" s="7">
        <v>42420.1091</v>
      </c>
      <c r="F28" s="7">
        <v>547517.16553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607190.8857699999</v>
      </c>
      <c r="C29" s="7">
        <v>5698.166819999999</v>
      </c>
      <c r="D29" s="7">
        <v>20354.038999999993</v>
      </c>
      <c r="E29" s="7">
        <v>42126.58297000001</v>
      </c>
      <c r="F29" s="7">
        <v>539012.09698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9212.905690000001</v>
      </c>
      <c r="C30" s="7">
        <v>37.49783</v>
      </c>
      <c r="D30" s="7">
        <v>376.81317999999993</v>
      </c>
      <c r="E30" s="7">
        <v>293.52612999999997</v>
      </c>
      <c r="F30" s="7">
        <v>8505.06855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7553.11757</v>
      </c>
      <c r="C31" s="7">
        <v>19.78298</v>
      </c>
      <c r="D31" s="7">
        <v>28.327880000000004</v>
      </c>
      <c r="E31" s="7">
        <v>95.35585</v>
      </c>
      <c r="F31" s="7">
        <v>7409.650860000001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6893.58309</v>
      </c>
      <c r="C32" s="7">
        <v>4.995689999999999</v>
      </c>
      <c r="D32" s="7">
        <v>25.596430000000005</v>
      </c>
      <c r="E32" s="7">
        <v>94.46607</v>
      </c>
      <c r="F32" s="7">
        <v>6768.5249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659.5344799999999</v>
      </c>
      <c r="C33" s="7">
        <v>14.78729</v>
      </c>
      <c r="D33" s="7">
        <v>2.73145</v>
      </c>
      <c r="E33" s="7">
        <v>0.88978</v>
      </c>
      <c r="F33" s="7">
        <v>641.12596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3096.42422</v>
      </c>
      <c r="C34" s="7">
        <v>10.16481</v>
      </c>
      <c r="D34" s="7">
        <v>211.07176000000004</v>
      </c>
      <c r="E34" s="7">
        <v>154.55794</v>
      </c>
      <c r="F34" s="7">
        <v>2720.62971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1260.1551700000002</v>
      </c>
      <c r="C35" s="7">
        <v>0.83086</v>
      </c>
      <c r="D35" s="7">
        <v>138.70291000000006</v>
      </c>
      <c r="E35" s="7">
        <v>60.51989000000001</v>
      </c>
      <c r="F35" s="7">
        <v>1060.1015100000002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582.19731</v>
      </c>
      <c r="C37" s="7">
        <v>0</v>
      </c>
      <c r="D37" s="7">
        <v>2.0626399999999996</v>
      </c>
      <c r="E37" s="7">
        <v>10.23614</v>
      </c>
      <c r="F37" s="7">
        <v>569.8985300000002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844.4848299999999</v>
      </c>
      <c r="C38" s="7">
        <v>7.7665999999999995</v>
      </c>
      <c r="D38" s="7">
        <v>70.04223999999999</v>
      </c>
      <c r="E38" s="7">
        <v>82.15568999999998</v>
      </c>
      <c r="F38" s="7">
        <v>684.5202999999999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409.58691</v>
      </c>
      <c r="C39" s="7">
        <v>1.5673499999999998</v>
      </c>
      <c r="D39" s="7">
        <v>0.26397</v>
      </c>
      <c r="E39" s="7">
        <v>1.64622</v>
      </c>
      <c r="F39" s="7">
        <v>406.10936999999996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42394.817090000026</v>
      </c>
      <c r="C42" s="7">
        <v>-30.14249999999811</v>
      </c>
      <c r="D42" s="7">
        <v>572.4381700000085</v>
      </c>
      <c r="E42" s="7">
        <v>1742.9775800000061</v>
      </c>
      <c r="F42" s="7">
        <v>40109.54383999994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724.2538099999983</v>
      </c>
      <c r="C43" s="7">
        <v>-46.05844999999999</v>
      </c>
      <c r="D43" s="7">
        <v>-185.28993000000006</v>
      </c>
      <c r="E43" s="7">
        <v>-536.89074</v>
      </c>
      <c r="F43" s="7">
        <v>1492.4929300000013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43119.07090000002</v>
      </c>
      <c r="C44" s="7">
        <v>-76.2009499999981</v>
      </c>
      <c r="D44" s="7">
        <v>387.1482400000085</v>
      </c>
      <c r="E44" s="7">
        <v>1206.086840000006</v>
      </c>
      <c r="F44" s="7">
        <v>41602.03676999994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-449.4649100000006</v>
      </c>
      <c r="C45" s="7">
        <v>1.2174099999999992</v>
      </c>
      <c r="D45" s="7">
        <v>204.62482000000003</v>
      </c>
      <c r="E45" s="7">
        <v>-23.759330000000006</v>
      </c>
      <c r="F45" s="7">
        <v>-631.5478099999996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42669.60599000002</v>
      </c>
      <c r="C46" s="7">
        <v>-74.9835399999981</v>
      </c>
      <c r="D46" s="7">
        <v>591.7730600000085</v>
      </c>
      <c r="E46" s="7">
        <v>1182.327510000006</v>
      </c>
      <c r="F46" s="7">
        <v>40970.488959999944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30825.28092000002</v>
      </c>
      <c r="C47" s="7">
        <v>-84.2705199999981</v>
      </c>
      <c r="D47" s="7">
        <v>423.87855000000854</v>
      </c>
      <c r="E47" s="7">
        <v>786.0657000000058</v>
      </c>
      <c r="F47" s="7">
        <v>29699.607189999944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566635.6585</v>
      </c>
      <c r="C8" s="7">
        <v>21966.161439999996</v>
      </c>
      <c r="D8" s="7">
        <v>12455.323130000002</v>
      </c>
      <c r="E8" s="7">
        <v>30669.036399999997</v>
      </c>
      <c r="F8" s="7">
        <v>501545.13753000007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533103.98445</v>
      </c>
      <c r="C9" s="7">
        <v>21304.660230000005</v>
      </c>
      <c r="D9" s="7">
        <v>12019.42414</v>
      </c>
      <c r="E9" s="7">
        <v>28955.92078</v>
      </c>
      <c r="F9" s="7">
        <v>470823.9793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289699.03427</v>
      </c>
      <c r="C10" s="7">
        <v>17465.159720000007</v>
      </c>
      <c r="D10" s="7">
        <v>7247.767409999998</v>
      </c>
      <c r="E10" s="7">
        <v>16506.989429999998</v>
      </c>
      <c r="F10" s="7">
        <v>248479.11771000002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86817.70282</v>
      </c>
      <c r="C11" s="7">
        <v>1577.1257600000008</v>
      </c>
      <c r="D11" s="7">
        <v>1989.9749599999998</v>
      </c>
      <c r="E11" s="7">
        <v>5410.064249999999</v>
      </c>
      <c r="F11" s="7">
        <v>77840.53785000001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29451.830390000003</v>
      </c>
      <c r="C12" s="7">
        <v>426.01972</v>
      </c>
      <c r="D12" s="7">
        <v>324.1812800000001</v>
      </c>
      <c r="E12" s="7">
        <v>965.0453400000001</v>
      </c>
      <c r="F12" s="7">
        <v>27736.584049999998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1989.3322200000002</v>
      </c>
      <c r="C13" s="7">
        <v>4.413009999999998</v>
      </c>
      <c r="D13" s="7">
        <v>23.355420000000006</v>
      </c>
      <c r="E13" s="7">
        <v>202.14015999999998</v>
      </c>
      <c r="F13" s="7">
        <v>1759.4236300000002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125146.08475000001</v>
      </c>
      <c r="C14" s="7">
        <v>1831.94202</v>
      </c>
      <c r="D14" s="7">
        <v>2434.1450700000005</v>
      </c>
      <c r="E14" s="7">
        <v>5871.681600000002</v>
      </c>
      <c r="F14" s="7">
        <v>115008.31606000001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12760.961079999997</v>
      </c>
      <c r="C15" s="7">
        <v>298.8674000000003</v>
      </c>
      <c r="D15" s="7">
        <v>254.90702</v>
      </c>
      <c r="E15" s="7">
        <v>666.87743</v>
      </c>
      <c r="F15" s="7">
        <v>11540.30923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11802.250229999998</v>
      </c>
      <c r="C16" s="7">
        <v>297.5307400000003</v>
      </c>
      <c r="D16" s="7">
        <v>250.71505</v>
      </c>
      <c r="E16" s="7">
        <v>595.4904</v>
      </c>
      <c r="F16" s="7">
        <v>10658.51404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4.75759</v>
      </c>
      <c r="C17" s="7">
        <v>0</v>
      </c>
      <c r="D17" s="7">
        <v>1.4646199999999998</v>
      </c>
      <c r="E17" s="7">
        <v>0</v>
      </c>
      <c r="F17" s="7">
        <v>3.2929700000000004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953.9532599999999</v>
      </c>
      <c r="C18" s="7">
        <v>1.3366600000000002</v>
      </c>
      <c r="D18" s="7">
        <v>2.7273500000000004</v>
      </c>
      <c r="E18" s="7">
        <v>71.38703000000001</v>
      </c>
      <c r="F18" s="7">
        <v>878.50222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9736.86606</v>
      </c>
      <c r="C19" s="7">
        <v>291.43236999999965</v>
      </c>
      <c r="D19" s="7">
        <v>25.112250000000003</v>
      </c>
      <c r="E19" s="7">
        <v>604.75591</v>
      </c>
      <c r="F19" s="7">
        <v>8815.56553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179.07948</v>
      </c>
      <c r="C20" s="7">
        <v>0</v>
      </c>
      <c r="D20" s="7">
        <v>2.04041</v>
      </c>
      <c r="E20" s="7">
        <v>0</v>
      </c>
      <c r="F20" s="7">
        <v>177.03907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2112.82459</v>
      </c>
      <c r="C21" s="7">
        <v>0.28246</v>
      </c>
      <c r="D21" s="7">
        <v>17.611390000000004</v>
      </c>
      <c r="E21" s="7">
        <v>386.55129</v>
      </c>
      <c r="F21" s="7">
        <v>1708.3794500000001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7028.75492</v>
      </c>
      <c r="C23" s="7">
        <v>8.873320000000001</v>
      </c>
      <c r="D23" s="7">
        <v>4.41481</v>
      </c>
      <c r="E23" s="7">
        <v>215.54297</v>
      </c>
      <c r="F23" s="7">
        <v>6799.92382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416.2070699999996</v>
      </c>
      <c r="C24" s="7">
        <v>282.27658999999966</v>
      </c>
      <c r="D24" s="7">
        <v>1.0456400000000001</v>
      </c>
      <c r="E24" s="7">
        <v>2.66165</v>
      </c>
      <c r="F24" s="7">
        <v>130.22319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11033.84691</v>
      </c>
      <c r="C25" s="7">
        <v>71.20144</v>
      </c>
      <c r="D25" s="7">
        <v>155.87972000000002</v>
      </c>
      <c r="E25" s="7">
        <v>441.48227999999995</v>
      </c>
      <c r="F25" s="7">
        <v>10365.283469999998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591250.3135800001</v>
      </c>
      <c r="C27" s="7">
        <v>20664.037500000006</v>
      </c>
      <c r="D27" s="7">
        <v>12754.02336</v>
      </c>
      <c r="E27" s="7">
        <v>32056.55209</v>
      </c>
      <c r="F27" s="7">
        <v>525775.70063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568019.1074900001</v>
      </c>
      <c r="C28" s="7">
        <v>20506.76148000002</v>
      </c>
      <c r="D28" s="7">
        <v>12677.80046</v>
      </c>
      <c r="E28" s="7">
        <v>30199.50222</v>
      </c>
      <c r="F28" s="7">
        <v>504635.04333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561657.6486099999</v>
      </c>
      <c r="C29" s="7">
        <v>19931.734579999986</v>
      </c>
      <c r="D29" s="7">
        <v>12645.82074</v>
      </c>
      <c r="E29" s="7">
        <v>29937.253379999995</v>
      </c>
      <c r="F29" s="7">
        <v>499142.8399099999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6361.458879999999</v>
      </c>
      <c r="C30" s="7">
        <v>575.0268999999997</v>
      </c>
      <c r="D30" s="7">
        <v>31.97971999999999</v>
      </c>
      <c r="E30" s="7">
        <v>262.24884000000003</v>
      </c>
      <c r="F30" s="7">
        <v>5492.203419999999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12087.028210000002</v>
      </c>
      <c r="C31" s="7">
        <v>141.67873999999998</v>
      </c>
      <c r="D31" s="7">
        <v>28.209960000000006</v>
      </c>
      <c r="E31" s="7">
        <v>188.92313000000001</v>
      </c>
      <c r="F31" s="7">
        <v>11728.216380000002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11271.106430000002</v>
      </c>
      <c r="C32" s="7">
        <v>130.28116999999997</v>
      </c>
      <c r="D32" s="7">
        <v>27.461000000000006</v>
      </c>
      <c r="E32" s="7">
        <v>114.55704000000001</v>
      </c>
      <c r="F32" s="7">
        <v>10998.807220000002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815.92178</v>
      </c>
      <c r="C33" s="7">
        <v>11.397570000000005</v>
      </c>
      <c r="D33" s="7">
        <v>0.7489600000000003</v>
      </c>
      <c r="E33" s="7">
        <v>74.36608999999999</v>
      </c>
      <c r="F33" s="7">
        <v>729.40916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11144.177880000001</v>
      </c>
      <c r="C34" s="7">
        <v>15.597279999999992</v>
      </c>
      <c r="D34" s="7">
        <v>48.01294000000001</v>
      </c>
      <c r="E34" s="7">
        <v>1668.12674</v>
      </c>
      <c r="F34" s="7">
        <v>9412.440920000001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6076.517930000001</v>
      </c>
      <c r="C35" s="7">
        <v>2.843929999999999</v>
      </c>
      <c r="D35" s="7">
        <v>34.61008000000001</v>
      </c>
      <c r="E35" s="7">
        <v>46.13691</v>
      </c>
      <c r="F35" s="7">
        <v>5992.92701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647.91108</v>
      </c>
      <c r="C37" s="7">
        <v>0.015460000000000003</v>
      </c>
      <c r="D37" s="7">
        <v>0.08645</v>
      </c>
      <c r="E37" s="7">
        <v>16.22633</v>
      </c>
      <c r="F37" s="7">
        <v>631.58284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4226.772110000001</v>
      </c>
      <c r="C38" s="7">
        <v>8.929519999999993</v>
      </c>
      <c r="D38" s="7">
        <v>13.31435</v>
      </c>
      <c r="E38" s="7">
        <v>1535.7096900000001</v>
      </c>
      <c r="F38" s="7">
        <v>2668.81855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192.97675999999996</v>
      </c>
      <c r="C39" s="7">
        <v>3.8083699999999996</v>
      </c>
      <c r="D39" s="7">
        <v>0.0020599999999999998</v>
      </c>
      <c r="E39" s="7">
        <v>70.05380999999998</v>
      </c>
      <c r="F39" s="7">
        <v>119.11252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34915.12304000009</v>
      </c>
      <c r="C42" s="7">
        <v>-797.8987499999857</v>
      </c>
      <c r="D42" s="7">
        <v>658.3763200000012</v>
      </c>
      <c r="E42" s="7">
        <v>1243.581439999998</v>
      </c>
      <c r="F42" s="7">
        <v>33811.06403000001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-673.9328699999951</v>
      </c>
      <c r="C43" s="7">
        <v>-157.18866000000034</v>
      </c>
      <c r="D43" s="7">
        <v>-226.69706</v>
      </c>
      <c r="E43" s="7">
        <v>-477.9543</v>
      </c>
      <c r="F43" s="7">
        <v>187.9071500000009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34241.190170000096</v>
      </c>
      <c r="C44" s="7">
        <v>-955.0874099999861</v>
      </c>
      <c r="D44" s="7">
        <v>431.67926000000125</v>
      </c>
      <c r="E44" s="7">
        <v>765.6271399999981</v>
      </c>
      <c r="F44" s="7">
        <v>33998.97118000001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1407.3118200000008</v>
      </c>
      <c r="C45" s="7">
        <v>-275.83508999999964</v>
      </c>
      <c r="D45" s="7">
        <v>22.900690000000004</v>
      </c>
      <c r="E45" s="7">
        <v>1063.3708299999998</v>
      </c>
      <c r="F45" s="7">
        <v>596.8753900000011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35648.5019900001</v>
      </c>
      <c r="C46" s="7">
        <v>-1230.9224999999858</v>
      </c>
      <c r="D46" s="7">
        <v>454.57995000000125</v>
      </c>
      <c r="E46" s="7">
        <v>1828.997969999998</v>
      </c>
      <c r="F46" s="7">
        <v>34595.84657000001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24614.6550800001</v>
      </c>
      <c r="C47" s="7">
        <v>-1302.1239399999859</v>
      </c>
      <c r="D47" s="7">
        <v>298.7002300000012</v>
      </c>
      <c r="E47" s="7">
        <v>1387.5156899999981</v>
      </c>
      <c r="F47" s="7">
        <v>24230.56310000001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275034.28515999997</v>
      </c>
      <c r="C8" s="7">
        <v>1726.7109799999996</v>
      </c>
      <c r="D8" s="7">
        <v>4092.4616899999996</v>
      </c>
      <c r="E8" s="7">
        <v>20704.531529999997</v>
      </c>
      <c r="F8" s="7">
        <v>248510.58096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261464.76683999997</v>
      </c>
      <c r="C9" s="7">
        <v>1598.9714299999994</v>
      </c>
      <c r="D9" s="7">
        <v>4030.4197200000003</v>
      </c>
      <c r="E9" s="7">
        <v>20195.044879999998</v>
      </c>
      <c r="F9" s="7">
        <v>235640.33081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136447.72262999997</v>
      </c>
      <c r="C10" s="7">
        <v>672.9010299999997</v>
      </c>
      <c r="D10" s="7">
        <v>2418.5845600000002</v>
      </c>
      <c r="E10" s="7">
        <v>13218.583999999999</v>
      </c>
      <c r="F10" s="7">
        <v>120137.65304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56381.5819</v>
      </c>
      <c r="C11" s="7">
        <v>582.57006</v>
      </c>
      <c r="D11" s="7">
        <v>983.5088399999999</v>
      </c>
      <c r="E11" s="7">
        <v>3760.404049999999</v>
      </c>
      <c r="F11" s="7">
        <v>51055.09895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17026.97452</v>
      </c>
      <c r="C12" s="7">
        <v>61.61205000000001</v>
      </c>
      <c r="D12" s="7">
        <v>105.68994000000002</v>
      </c>
      <c r="E12" s="7">
        <v>572.4949400000002</v>
      </c>
      <c r="F12" s="7">
        <v>16287.17759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1891.73125</v>
      </c>
      <c r="C13" s="7">
        <v>0.19239000000000012</v>
      </c>
      <c r="D13" s="7">
        <v>-0.5394100000000002</v>
      </c>
      <c r="E13" s="7">
        <v>13.28304</v>
      </c>
      <c r="F13" s="7">
        <v>1878.79523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49716.756539999995</v>
      </c>
      <c r="C14" s="7">
        <v>281.6959</v>
      </c>
      <c r="D14" s="7">
        <v>523.1757899999999</v>
      </c>
      <c r="E14" s="7">
        <v>2630.2788499999992</v>
      </c>
      <c r="F14" s="7">
        <v>46281.606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5006.21447</v>
      </c>
      <c r="C15" s="7">
        <v>33.08668000000002</v>
      </c>
      <c r="D15" s="7">
        <v>45.86947</v>
      </c>
      <c r="E15" s="7">
        <v>392.64911</v>
      </c>
      <c r="F15" s="7">
        <v>4534.6092100000005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4722.10326</v>
      </c>
      <c r="C16" s="7">
        <v>33.08668000000002</v>
      </c>
      <c r="D16" s="7">
        <v>45.83412</v>
      </c>
      <c r="E16" s="7">
        <v>392.46044</v>
      </c>
      <c r="F16" s="7">
        <v>4250.72202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0.03535</v>
      </c>
      <c r="C17" s="7">
        <v>0</v>
      </c>
      <c r="D17" s="7">
        <v>0.03535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284.07586000000003</v>
      </c>
      <c r="C18" s="7">
        <v>0</v>
      </c>
      <c r="D18" s="7">
        <v>0</v>
      </c>
      <c r="E18" s="7">
        <v>0.18867</v>
      </c>
      <c r="F18" s="7">
        <v>283.88719000000003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507.7002500000001</v>
      </c>
      <c r="C19" s="7">
        <v>72.32296000000001</v>
      </c>
      <c r="D19" s="7">
        <v>0.14340999999999998</v>
      </c>
      <c r="E19" s="7">
        <v>17.33467</v>
      </c>
      <c r="F19" s="7">
        <v>417.8992100000001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-280.89550999999994</v>
      </c>
      <c r="C20" s="7">
        <v>0</v>
      </c>
      <c r="D20" s="7">
        <v>0</v>
      </c>
      <c r="E20" s="7">
        <v>0</v>
      </c>
      <c r="F20" s="7">
        <v>-280.89550999999994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489.08913</v>
      </c>
      <c r="C21" s="7">
        <v>72.25602</v>
      </c>
      <c r="D21" s="7">
        <v>0.07931</v>
      </c>
      <c r="E21" s="7">
        <v>6.10567</v>
      </c>
      <c r="F21" s="7">
        <v>410.64813000000004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280.13334000000003</v>
      </c>
      <c r="C23" s="7">
        <v>0.06694000000000017</v>
      </c>
      <c r="D23" s="7">
        <v>0.06409999999999999</v>
      </c>
      <c r="E23" s="7">
        <v>3.2338</v>
      </c>
      <c r="F23" s="7">
        <v>276.7685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19.373290000000004</v>
      </c>
      <c r="C24" s="7">
        <v>0</v>
      </c>
      <c r="D24" s="7">
        <v>0</v>
      </c>
      <c r="E24" s="7">
        <v>7.9952</v>
      </c>
      <c r="F24" s="7">
        <v>11.37809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8055.6036</v>
      </c>
      <c r="C25" s="7">
        <v>22.329909999999987</v>
      </c>
      <c r="D25" s="7">
        <v>16.029090000000004</v>
      </c>
      <c r="E25" s="7">
        <v>99.50287</v>
      </c>
      <c r="F25" s="7">
        <v>7917.741730000001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301608.97303</v>
      </c>
      <c r="C27" s="7">
        <v>1674.1220899999994</v>
      </c>
      <c r="D27" s="7">
        <v>4166.412049999999</v>
      </c>
      <c r="E27" s="7">
        <v>21242.294609999994</v>
      </c>
      <c r="F27" s="7">
        <v>274526.14428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290735.38733</v>
      </c>
      <c r="C28" s="7">
        <v>1556.825</v>
      </c>
      <c r="D28" s="7">
        <v>4148.987590000001</v>
      </c>
      <c r="E28" s="7">
        <v>21134.88511</v>
      </c>
      <c r="F28" s="7">
        <v>263894.68963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280870.81285</v>
      </c>
      <c r="C29" s="7">
        <v>1556.825</v>
      </c>
      <c r="D29" s="7">
        <v>4086.1213400000006</v>
      </c>
      <c r="E29" s="7">
        <v>21010.046259999996</v>
      </c>
      <c r="F29" s="7">
        <v>254217.82025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9864.57448</v>
      </c>
      <c r="C30" s="7">
        <v>0</v>
      </c>
      <c r="D30" s="7">
        <v>62.86625</v>
      </c>
      <c r="E30" s="7">
        <v>124.83885</v>
      </c>
      <c r="F30" s="7">
        <v>9676.86938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7493.5115</v>
      </c>
      <c r="C31" s="7">
        <v>0.8629299999999999</v>
      </c>
      <c r="D31" s="7">
        <v>6.039619999999999</v>
      </c>
      <c r="E31" s="7">
        <v>36.72957999999999</v>
      </c>
      <c r="F31" s="7">
        <v>7449.87937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7338.283189999999</v>
      </c>
      <c r="C32" s="7">
        <v>0.8629299999999999</v>
      </c>
      <c r="D32" s="7">
        <v>5.984959999999999</v>
      </c>
      <c r="E32" s="7">
        <v>34.03643999999999</v>
      </c>
      <c r="F32" s="7">
        <v>7297.398859999999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155.22831</v>
      </c>
      <c r="C33" s="7">
        <v>0</v>
      </c>
      <c r="D33" s="7">
        <v>0.05465999999999999</v>
      </c>
      <c r="E33" s="7">
        <v>2.6931400000000005</v>
      </c>
      <c r="F33" s="7">
        <v>152.48050999999998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3380.0742000000005</v>
      </c>
      <c r="C34" s="7">
        <v>116.43415999999999</v>
      </c>
      <c r="D34" s="7">
        <v>11.38484</v>
      </c>
      <c r="E34" s="7">
        <v>70.67992000000001</v>
      </c>
      <c r="F34" s="7">
        <v>3181.5752800000005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2043.824</v>
      </c>
      <c r="C35" s="7">
        <v>1.0108800000000004</v>
      </c>
      <c r="D35" s="7">
        <v>9.89423</v>
      </c>
      <c r="E35" s="7">
        <v>19.45041</v>
      </c>
      <c r="F35" s="7">
        <v>2013.46848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91.97979999999998</v>
      </c>
      <c r="C37" s="7">
        <v>0</v>
      </c>
      <c r="D37" s="7">
        <v>0</v>
      </c>
      <c r="E37" s="7">
        <v>1.15051</v>
      </c>
      <c r="F37" s="7">
        <v>90.82928999999999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1019.0248900000001</v>
      </c>
      <c r="C38" s="7">
        <v>83.70741</v>
      </c>
      <c r="D38" s="7">
        <v>1.4906099999999993</v>
      </c>
      <c r="E38" s="7">
        <v>14.839520000000002</v>
      </c>
      <c r="F38" s="7">
        <v>918.9873500000001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225.24551000000002</v>
      </c>
      <c r="C39" s="7">
        <v>31.715870000000002</v>
      </c>
      <c r="D39" s="7">
        <v>0</v>
      </c>
      <c r="E39" s="7">
        <v>35.23948</v>
      </c>
      <c r="F39" s="7">
        <v>158.29016000000001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29270.62049000003</v>
      </c>
      <c r="C42" s="7">
        <v>-42.14642999999842</v>
      </c>
      <c r="D42" s="7">
        <v>118.56787000000031</v>
      </c>
      <c r="E42" s="7">
        <v>939.8402300000016</v>
      </c>
      <c r="F42" s="7">
        <v>28254.358819999965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2487.2970299999997</v>
      </c>
      <c r="C43" s="7">
        <v>-32.22375</v>
      </c>
      <c r="D43" s="7">
        <v>-39.82985</v>
      </c>
      <c r="E43" s="7">
        <v>-355.91953</v>
      </c>
      <c r="F43" s="7">
        <v>2915.270159999999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31757.91752000003</v>
      </c>
      <c r="C44" s="7">
        <v>-74.37017999999844</v>
      </c>
      <c r="D44" s="7">
        <v>78.73802000000032</v>
      </c>
      <c r="E44" s="7">
        <v>583.9207000000016</v>
      </c>
      <c r="F44" s="7">
        <v>31169.628979999965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2872.37395</v>
      </c>
      <c r="C45" s="7">
        <v>44.11119999999998</v>
      </c>
      <c r="D45" s="7">
        <v>11.241430000000001</v>
      </c>
      <c r="E45" s="7">
        <v>53.34525000000001</v>
      </c>
      <c r="F45" s="7">
        <v>2763.6760700000004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34630.29147000003</v>
      </c>
      <c r="C46" s="7">
        <v>-30.25897999999846</v>
      </c>
      <c r="D46" s="7">
        <v>89.97945000000033</v>
      </c>
      <c r="E46" s="7">
        <v>637.2659500000016</v>
      </c>
      <c r="F46" s="7">
        <v>33933.305049999966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26574.68787000003</v>
      </c>
      <c r="C47" s="7">
        <v>-52.58888999999844</v>
      </c>
      <c r="D47" s="7">
        <v>73.95036000000033</v>
      </c>
      <c r="E47" s="7">
        <v>537.7630800000015</v>
      </c>
      <c r="F47" s="7">
        <v>26015.563319999965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829270.8125100002</v>
      </c>
      <c r="C8" s="7">
        <v>14708.116939999998</v>
      </c>
      <c r="D8" s="7">
        <v>52345.850790000026</v>
      </c>
      <c r="E8" s="7">
        <v>113109.11126</v>
      </c>
      <c r="F8" s="7">
        <v>649107.7335200002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781992.3231600001</v>
      </c>
      <c r="C9" s="7">
        <v>14202.525860000002</v>
      </c>
      <c r="D9" s="7">
        <v>50568.94351</v>
      </c>
      <c r="E9" s="7">
        <v>110343.70232999999</v>
      </c>
      <c r="F9" s="7">
        <v>606877.1514600001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443676.21099999995</v>
      </c>
      <c r="C10" s="7">
        <v>8214.172030000002</v>
      </c>
      <c r="D10" s="7">
        <v>30007.56863999999</v>
      </c>
      <c r="E10" s="7">
        <v>67995.7615</v>
      </c>
      <c r="F10" s="7">
        <v>337458.70883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121110.69788000002</v>
      </c>
      <c r="C11" s="7">
        <v>2460.2831200000005</v>
      </c>
      <c r="D11" s="7">
        <v>6793.530060000004</v>
      </c>
      <c r="E11" s="7">
        <v>16140.334339999998</v>
      </c>
      <c r="F11" s="7">
        <v>95716.55036000002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37416.030139999995</v>
      </c>
      <c r="C12" s="7">
        <v>411.8981899999999</v>
      </c>
      <c r="D12" s="7">
        <v>1117.08121</v>
      </c>
      <c r="E12" s="7">
        <v>2886.711679999999</v>
      </c>
      <c r="F12" s="7">
        <v>33000.33906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3561.3781400000007</v>
      </c>
      <c r="C13" s="7">
        <v>23.78969</v>
      </c>
      <c r="D13" s="7">
        <v>273.84839999999974</v>
      </c>
      <c r="E13" s="7">
        <v>260.48376</v>
      </c>
      <c r="F13" s="7">
        <v>3003.2562900000003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176228.00600000002</v>
      </c>
      <c r="C14" s="7">
        <v>3092.382830000001</v>
      </c>
      <c r="D14" s="7">
        <v>12376.915200000001</v>
      </c>
      <c r="E14" s="7">
        <v>23060.411049999995</v>
      </c>
      <c r="F14" s="7">
        <v>137698.29692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18536.08997</v>
      </c>
      <c r="C15" s="7">
        <v>305.45946000000015</v>
      </c>
      <c r="D15" s="7">
        <v>574.4836300000002</v>
      </c>
      <c r="E15" s="7">
        <v>1085.3575400000002</v>
      </c>
      <c r="F15" s="7">
        <v>16570.789340000003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18023.48726</v>
      </c>
      <c r="C16" s="7">
        <v>299.9671700000001</v>
      </c>
      <c r="D16" s="7">
        <v>571.2541400000001</v>
      </c>
      <c r="E16" s="7">
        <v>1047.2528100000002</v>
      </c>
      <c r="F16" s="7">
        <v>16105.013140000003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120.15709</v>
      </c>
      <c r="C17" s="7">
        <v>0.5708</v>
      </c>
      <c r="D17" s="7">
        <v>0</v>
      </c>
      <c r="E17" s="7">
        <v>0</v>
      </c>
      <c r="F17" s="7">
        <v>119.58628999999999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392.44561999999996</v>
      </c>
      <c r="C18" s="7">
        <v>4.92149</v>
      </c>
      <c r="D18" s="7">
        <v>3.22949</v>
      </c>
      <c r="E18" s="7">
        <v>38.104729999999996</v>
      </c>
      <c r="F18" s="7">
        <v>346.18991000000005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8531.72501</v>
      </c>
      <c r="C19" s="7">
        <v>231.83487</v>
      </c>
      <c r="D19" s="7">
        <v>300.4190699999999</v>
      </c>
      <c r="E19" s="7">
        <v>276.4057</v>
      </c>
      <c r="F19" s="7">
        <v>7723.06537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2651.40939</v>
      </c>
      <c r="C20" s="7">
        <v>0.20967999999999998</v>
      </c>
      <c r="D20" s="7">
        <v>106.27456999999997</v>
      </c>
      <c r="E20" s="7">
        <v>45.45588</v>
      </c>
      <c r="F20" s="7">
        <v>2499.46926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747.3387100000003</v>
      </c>
      <c r="C21" s="7">
        <v>24.96738</v>
      </c>
      <c r="D21" s="7">
        <v>162.75988999999996</v>
      </c>
      <c r="E21" s="7">
        <v>124.7189</v>
      </c>
      <c r="F21" s="7">
        <v>434.89254000000017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4858.7801</v>
      </c>
      <c r="C23" s="7">
        <v>41.0105</v>
      </c>
      <c r="D23" s="7">
        <v>23.59033</v>
      </c>
      <c r="E23" s="7">
        <v>84.55741</v>
      </c>
      <c r="F23" s="7">
        <v>4709.62186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274.1968100000001</v>
      </c>
      <c r="C24" s="7">
        <v>165.64731</v>
      </c>
      <c r="D24" s="7">
        <v>7.7942800000000005</v>
      </c>
      <c r="E24" s="7">
        <v>21.67351</v>
      </c>
      <c r="F24" s="7">
        <v>79.08170999999999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20210.674369999993</v>
      </c>
      <c r="C25" s="7">
        <v>-31.70325000000004</v>
      </c>
      <c r="D25" s="7">
        <v>902.0045799999999</v>
      </c>
      <c r="E25" s="7">
        <v>1403.64569</v>
      </c>
      <c r="F25" s="7">
        <v>17936.72735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897402.1451800002</v>
      </c>
      <c r="C27" s="7">
        <v>14708.383799999994</v>
      </c>
      <c r="D27" s="7">
        <v>54164.867650000044</v>
      </c>
      <c r="E27" s="7">
        <v>116700.28198999997</v>
      </c>
      <c r="F27" s="7">
        <v>711828.6117400001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870016.9600300001</v>
      </c>
      <c r="C28" s="7">
        <v>14496.61525</v>
      </c>
      <c r="D28" s="7">
        <v>53687.46562000001</v>
      </c>
      <c r="E28" s="7">
        <v>115611.25329000001</v>
      </c>
      <c r="F28" s="7">
        <v>686221.6258700001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857349.5965099998</v>
      </c>
      <c r="C29" s="7">
        <v>13941.763449999997</v>
      </c>
      <c r="D29" s="7">
        <v>53309.53157</v>
      </c>
      <c r="E29" s="7">
        <v>113741.75148000002</v>
      </c>
      <c r="F29" s="7">
        <v>676356.5500099999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12667.363520000003</v>
      </c>
      <c r="C30" s="7">
        <v>554.8517999999999</v>
      </c>
      <c r="D30" s="7">
        <v>377.9340500000002</v>
      </c>
      <c r="E30" s="7">
        <v>1869.5018100000004</v>
      </c>
      <c r="F30" s="7">
        <v>9865.075859999999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7821.245720000001</v>
      </c>
      <c r="C31" s="7">
        <v>163.96432000000001</v>
      </c>
      <c r="D31" s="7">
        <v>255.5899200000001</v>
      </c>
      <c r="E31" s="7">
        <v>734.4874299999999</v>
      </c>
      <c r="F31" s="7">
        <v>6667.204049999999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7572.6634</v>
      </c>
      <c r="C32" s="7">
        <v>162.79529000000002</v>
      </c>
      <c r="D32" s="7">
        <v>253.7803900000001</v>
      </c>
      <c r="E32" s="7">
        <v>721.1108499999999</v>
      </c>
      <c r="F32" s="7">
        <v>6434.9768699999995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248.58232000000004</v>
      </c>
      <c r="C33" s="7">
        <v>1.16903</v>
      </c>
      <c r="D33" s="7">
        <v>1.8095299999999999</v>
      </c>
      <c r="E33" s="7">
        <v>13.37658</v>
      </c>
      <c r="F33" s="7">
        <v>232.22718000000003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19563.939430000002</v>
      </c>
      <c r="C34" s="7">
        <v>47.80423</v>
      </c>
      <c r="D34" s="7">
        <v>221.81211</v>
      </c>
      <c r="E34" s="7">
        <v>354.5412699999998</v>
      </c>
      <c r="F34" s="7">
        <v>18939.78182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17855.89921</v>
      </c>
      <c r="C35" s="7">
        <v>17.692420000000002</v>
      </c>
      <c r="D35" s="7">
        <v>183.96914</v>
      </c>
      <c r="E35" s="7">
        <v>224.30901999999986</v>
      </c>
      <c r="F35" s="7">
        <v>17429.92863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441.61183000000005</v>
      </c>
      <c r="C37" s="7">
        <v>4.146680000000001</v>
      </c>
      <c r="D37" s="7">
        <v>4.780880000000002</v>
      </c>
      <c r="E37" s="7">
        <v>43.25124000000001</v>
      </c>
      <c r="F37" s="7">
        <v>389.43303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1054.59692</v>
      </c>
      <c r="C38" s="7">
        <v>25.874069999999996</v>
      </c>
      <c r="D38" s="7">
        <v>24.57912</v>
      </c>
      <c r="E38" s="7">
        <v>83.80595</v>
      </c>
      <c r="F38" s="7">
        <v>920.3377800000001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211.83146999999997</v>
      </c>
      <c r="C39" s="7">
        <v>0.09106</v>
      </c>
      <c r="D39" s="7">
        <v>8.48297</v>
      </c>
      <c r="E39" s="7">
        <v>3.1750599999999993</v>
      </c>
      <c r="F39" s="7">
        <v>200.08238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88024.63686999993</v>
      </c>
      <c r="C42" s="7">
        <v>294.0893899999992</v>
      </c>
      <c r="D42" s="7">
        <v>3118.5221100000126</v>
      </c>
      <c r="E42" s="7">
        <v>5267.550960000022</v>
      </c>
      <c r="F42" s="7">
        <v>79344.47441000002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-10714.84425</v>
      </c>
      <c r="C43" s="7">
        <v>-141.49514000000013</v>
      </c>
      <c r="D43" s="7">
        <v>-318.89371000000006</v>
      </c>
      <c r="E43" s="7">
        <v>-350.8701100000003</v>
      </c>
      <c r="F43" s="7">
        <v>-9903.585290000003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77309.79261999993</v>
      </c>
      <c r="C44" s="7">
        <v>152.59424999999905</v>
      </c>
      <c r="D44" s="7">
        <v>2799.6284000000123</v>
      </c>
      <c r="E44" s="7">
        <v>4916.6808500000225</v>
      </c>
      <c r="F44" s="7">
        <v>69440.88912000002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11032.214420000002</v>
      </c>
      <c r="C45" s="7">
        <v>-184.03064</v>
      </c>
      <c r="D45" s="7">
        <v>-78.60695999999993</v>
      </c>
      <c r="E45" s="7">
        <v>78.1355699999998</v>
      </c>
      <c r="F45" s="7">
        <v>11216.71645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88342.00703999994</v>
      </c>
      <c r="C46" s="7">
        <v>-31.436390000000955</v>
      </c>
      <c r="D46" s="7">
        <v>2721.0214400000123</v>
      </c>
      <c r="E46" s="7">
        <v>4994.816420000022</v>
      </c>
      <c r="F46" s="7">
        <v>80657.60557000001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68131.33266999995</v>
      </c>
      <c r="C47" s="7">
        <v>0.2668599999990846</v>
      </c>
      <c r="D47" s="7">
        <v>1819.0168600000125</v>
      </c>
      <c r="E47" s="7">
        <v>3591.1707300000216</v>
      </c>
      <c r="F47" s="7">
        <v>62720.87822000001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8703227.675919998</v>
      </c>
      <c r="C8" s="7">
        <v>7530.206019999997</v>
      </c>
      <c r="D8" s="7">
        <v>34600.05155000001</v>
      </c>
      <c r="E8" s="7">
        <v>219827.2134399999</v>
      </c>
      <c r="F8" s="7">
        <v>8441270.20491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7459687.695340001</v>
      </c>
      <c r="C9" s="7">
        <v>6945.8831900000005</v>
      </c>
      <c r="D9" s="7">
        <v>30802.794959999996</v>
      </c>
      <c r="E9" s="7">
        <v>195136.21154000002</v>
      </c>
      <c r="F9" s="7">
        <v>7226802.8056499995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4708698.02198</v>
      </c>
      <c r="C10" s="7">
        <v>2448.8937100000007</v>
      </c>
      <c r="D10" s="7">
        <v>11921.04865</v>
      </c>
      <c r="E10" s="7">
        <v>94932.78326000004</v>
      </c>
      <c r="F10" s="7">
        <v>4599395.296359999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744515.6986800001</v>
      </c>
      <c r="C11" s="7">
        <v>1671.4359599999996</v>
      </c>
      <c r="D11" s="7">
        <v>7019.382620000002</v>
      </c>
      <c r="E11" s="7">
        <v>29169.250330000003</v>
      </c>
      <c r="F11" s="7">
        <v>706655.6297700001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996918.4124399999</v>
      </c>
      <c r="C12" s="7">
        <v>902.1421399999998</v>
      </c>
      <c r="D12" s="7">
        <v>3068.1118699999975</v>
      </c>
      <c r="E12" s="7">
        <v>14394.977290000003</v>
      </c>
      <c r="F12" s="7">
        <v>978553.18114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84838.73165</v>
      </c>
      <c r="C13" s="7">
        <v>3.1659200000000003</v>
      </c>
      <c r="D13" s="7">
        <v>168.40632000000002</v>
      </c>
      <c r="E13" s="7">
        <v>952.87555</v>
      </c>
      <c r="F13" s="7">
        <v>83714.28386000001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924716.83059</v>
      </c>
      <c r="C14" s="7">
        <v>1920.24546</v>
      </c>
      <c r="D14" s="7">
        <v>8625.8455</v>
      </c>
      <c r="E14" s="7">
        <v>55686.325109999976</v>
      </c>
      <c r="F14" s="7">
        <v>858484.4145200001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466424.21241</v>
      </c>
      <c r="C15" s="7">
        <v>275.95068000000015</v>
      </c>
      <c r="D15" s="7">
        <v>1789.7959099999991</v>
      </c>
      <c r="E15" s="7">
        <v>10774.565030000002</v>
      </c>
      <c r="F15" s="7">
        <v>453583.90079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461492.485</v>
      </c>
      <c r="C16" s="7">
        <v>275.51282000000015</v>
      </c>
      <c r="D16" s="7">
        <v>1785.2371899999991</v>
      </c>
      <c r="E16" s="7">
        <v>10450.723200000002</v>
      </c>
      <c r="F16" s="7">
        <v>448981.01179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434.14203999999995</v>
      </c>
      <c r="C17" s="7">
        <v>0</v>
      </c>
      <c r="D17" s="7">
        <v>0</v>
      </c>
      <c r="E17" s="7">
        <v>169.2568</v>
      </c>
      <c r="F17" s="7">
        <v>264.88524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4497.58537</v>
      </c>
      <c r="C18" s="7">
        <v>0.43786</v>
      </c>
      <c r="D18" s="7">
        <v>4.558719999999999</v>
      </c>
      <c r="E18" s="7">
        <v>154.58503000000002</v>
      </c>
      <c r="F18" s="7">
        <v>4338.00376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355455.45942</v>
      </c>
      <c r="C19" s="7">
        <v>115.69415</v>
      </c>
      <c r="D19" s="7">
        <v>367.1716499999999</v>
      </c>
      <c r="E19" s="7">
        <v>9786.81461</v>
      </c>
      <c r="F19" s="7">
        <v>345185.77900999994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123638.43799</v>
      </c>
      <c r="C20" s="7">
        <v>0</v>
      </c>
      <c r="D20" s="7">
        <v>60.514849999999996</v>
      </c>
      <c r="E20" s="7">
        <v>3879.13305</v>
      </c>
      <c r="F20" s="7">
        <v>119698.79009000001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39602.2673</v>
      </c>
      <c r="C21" s="7">
        <v>100.73039</v>
      </c>
      <c r="D21" s="7">
        <v>222.64471</v>
      </c>
      <c r="E21" s="7">
        <v>4494.5284599999995</v>
      </c>
      <c r="F21" s="7">
        <v>34784.36374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0.17582</v>
      </c>
      <c r="C22" s="7">
        <v>0.17582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184241.91325999997</v>
      </c>
      <c r="C23" s="7">
        <v>13.174769999999999</v>
      </c>
      <c r="D23" s="7">
        <v>113.92391999999992</v>
      </c>
      <c r="E23" s="7">
        <v>1262.2690399999994</v>
      </c>
      <c r="F23" s="7">
        <v>182852.54552999997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7972.66505</v>
      </c>
      <c r="C24" s="7">
        <v>1.6131700000000002</v>
      </c>
      <c r="D24" s="7">
        <v>-29.911830000000002</v>
      </c>
      <c r="E24" s="7">
        <v>150.88406</v>
      </c>
      <c r="F24" s="7">
        <v>7850.07965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421660.30874999997</v>
      </c>
      <c r="C25" s="7">
        <v>192.67800000000003</v>
      </c>
      <c r="D25" s="7">
        <v>1640.289030000001</v>
      </c>
      <c r="E25" s="7">
        <v>4129.62226</v>
      </c>
      <c r="F25" s="7">
        <v>415697.71946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9975539.236660002</v>
      </c>
      <c r="C27" s="7">
        <v>7386.582699999998</v>
      </c>
      <c r="D27" s="7">
        <v>36896.71385999999</v>
      </c>
      <c r="E27" s="7">
        <v>221626.12454999998</v>
      </c>
      <c r="F27" s="7">
        <v>9709629.815550001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9006529.083449999</v>
      </c>
      <c r="C28" s="7">
        <v>6306.1973800000005</v>
      </c>
      <c r="D28" s="7">
        <v>30892.68534999998</v>
      </c>
      <c r="E28" s="7">
        <v>207893.18349999998</v>
      </c>
      <c r="F28" s="7">
        <v>8761437.017219998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8673721.7764</v>
      </c>
      <c r="C29" s="7">
        <v>5949.099410000002</v>
      </c>
      <c r="D29" s="7">
        <v>28522.039690000005</v>
      </c>
      <c r="E29" s="7">
        <v>201068.7421599999</v>
      </c>
      <c r="F29" s="7">
        <v>8438181.89514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332807.3070499999</v>
      </c>
      <c r="C30" s="7">
        <v>357.09797000000003</v>
      </c>
      <c r="D30" s="7">
        <v>2370.6456600000015</v>
      </c>
      <c r="E30" s="7">
        <v>6824.441340000002</v>
      </c>
      <c r="F30" s="7">
        <v>323255.12207999994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627437.9018599999</v>
      </c>
      <c r="C31" s="7">
        <v>871.05016</v>
      </c>
      <c r="D31" s="7">
        <v>5148.5311900000015</v>
      </c>
      <c r="E31" s="7">
        <v>8041.828839999999</v>
      </c>
      <c r="F31" s="7">
        <v>613376.49167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569487.2338299999</v>
      </c>
      <c r="C32" s="7">
        <v>870.80608</v>
      </c>
      <c r="D32" s="7">
        <v>5144.8094900000015</v>
      </c>
      <c r="E32" s="7">
        <v>7686.58689</v>
      </c>
      <c r="F32" s="7">
        <v>555785.03137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57950.66803</v>
      </c>
      <c r="C33" s="7">
        <v>0.24408</v>
      </c>
      <c r="D33" s="7">
        <v>3.7217</v>
      </c>
      <c r="E33" s="7">
        <v>355.24195000000003</v>
      </c>
      <c r="F33" s="7">
        <v>57591.460300000006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341572.25135</v>
      </c>
      <c r="C34" s="7">
        <v>209.33516000000003</v>
      </c>
      <c r="D34" s="7">
        <v>855.4973199999997</v>
      </c>
      <c r="E34" s="7">
        <v>5691.11221</v>
      </c>
      <c r="F34" s="7">
        <v>334816.30666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192013.85583</v>
      </c>
      <c r="C35" s="7">
        <v>98.25613999999999</v>
      </c>
      <c r="D35" s="7">
        <v>245.29324999999997</v>
      </c>
      <c r="E35" s="7">
        <v>1615.2850900000003</v>
      </c>
      <c r="F35" s="7">
        <v>190055.02134999997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2828.96931</v>
      </c>
      <c r="C36" s="7">
        <v>0</v>
      </c>
      <c r="D36" s="7">
        <v>0</v>
      </c>
      <c r="E36" s="7">
        <v>38.21606</v>
      </c>
      <c r="F36" s="7">
        <v>2790.7532499999998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12343.727939999999</v>
      </c>
      <c r="C37" s="7">
        <v>1.1659700000000002</v>
      </c>
      <c r="D37" s="7">
        <v>26.01111</v>
      </c>
      <c r="E37" s="7">
        <v>270.20093</v>
      </c>
      <c r="F37" s="7">
        <v>12046.34993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131862.72245</v>
      </c>
      <c r="C38" s="7">
        <v>103.53463000000002</v>
      </c>
      <c r="D38" s="7">
        <v>548.9916299999998</v>
      </c>
      <c r="E38" s="7">
        <v>3534.1400799999997</v>
      </c>
      <c r="F38" s="7">
        <v>127676.05611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2522.97582</v>
      </c>
      <c r="C39" s="7">
        <v>6.378419999999999</v>
      </c>
      <c r="D39" s="7">
        <v>35.20133</v>
      </c>
      <c r="E39" s="7">
        <v>233.27005000000003</v>
      </c>
      <c r="F39" s="7">
        <v>2248.1260199999997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1546841.3881099978</v>
      </c>
      <c r="C42" s="7">
        <v>-639.68581</v>
      </c>
      <c r="D42" s="7">
        <v>89.89038999998593</v>
      </c>
      <c r="E42" s="7">
        <v>12756.971959999966</v>
      </c>
      <c r="F42" s="7">
        <v>1534634.2115699984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161013.6894499999</v>
      </c>
      <c r="C43" s="7">
        <v>595.0994799999999</v>
      </c>
      <c r="D43" s="7">
        <v>3358.7352800000026</v>
      </c>
      <c r="E43" s="7">
        <v>-2732.7361900000024</v>
      </c>
      <c r="F43" s="7">
        <v>159792.59088000003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1707855.0775599978</v>
      </c>
      <c r="C44" s="7">
        <v>-44.58633000000009</v>
      </c>
      <c r="D44" s="7">
        <v>3448.6256699999885</v>
      </c>
      <c r="E44" s="7">
        <v>10024.235769999963</v>
      </c>
      <c r="F44" s="7">
        <v>1694426.8024499984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-13883.208070000052</v>
      </c>
      <c r="C45" s="7">
        <v>93.64101000000004</v>
      </c>
      <c r="D45" s="7">
        <v>488.32566999999983</v>
      </c>
      <c r="E45" s="7">
        <v>-4095.702399999999</v>
      </c>
      <c r="F45" s="7">
        <v>-10369.472349999938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1693971.8694899976</v>
      </c>
      <c r="C46" s="7">
        <v>49.05467999999995</v>
      </c>
      <c r="D46" s="7">
        <v>3936.9513399999882</v>
      </c>
      <c r="E46" s="7">
        <v>5928.533369999964</v>
      </c>
      <c r="F46" s="7">
        <v>1684057.3300999985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1272311.5607399978</v>
      </c>
      <c r="C47" s="7">
        <v>-143.6233200000001</v>
      </c>
      <c r="D47" s="7">
        <v>2296.662309999987</v>
      </c>
      <c r="E47" s="7">
        <v>1798.9111099999636</v>
      </c>
      <c r="F47" s="7">
        <v>1268359.6106399985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718603.3065300001</v>
      </c>
      <c r="C8" s="7">
        <v>5981.1606100000035</v>
      </c>
      <c r="D8" s="7">
        <v>13198.968769999998</v>
      </c>
      <c r="E8" s="7">
        <v>38979.80638</v>
      </c>
      <c r="F8" s="7">
        <v>660443.37077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673972.41248</v>
      </c>
      <c r="C9" s="7">
        <v>5901.632390000001</v>
      </c>
      <c r="D9" s="7">
        <v>12788.760180000003</v>
      </c>
      <c r="E9" s="7">
        <v>38207.48412999999</v>
      </c>
      <c r="F9" s="7">
        <v>617074.53578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377974.83023</v>
      </c>
      <c r="C10" s="7">
        <v>2821.21324</v>
      </c>
      <c r="D10" s="7">
        <v>6481.519860000001</v>
      </c>
      <c r="E10" s="7">
        <v>19554.378939999995</v>
      </c>
      <c r="F10" s="7">
        <v>349117.71819000004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128639.75980999999</v>
      </c>
      <c r="C11" s="7">
        <v>1807.7837799999995</v>
      </c>
      <c r="D11" s="7">
        <v>3706.073520000001</v>
      </c>
      <c r="E11" s="7">
        <v>11164.728219999994</v>
      </c>
      <c r="F11" s="7">
        <v>111961.17429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34227.13783000001</v>
      </c>
      <c r="C12" s="7">
        <v>201.38773000000003</v>
      </c>
      <c r="D12" s="7">
        <v>277.00964999999997</v>
      </c>
      <c r="E12" s="7">
        <v>1057.0145499999996</v>
      </c>
      <c r="F12" s="7">
        <v>32691.725900000005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1146.6966599999996</v>
      </c>
      <c r="C13" s="7">
        <v>0.96575</v>
      </c>
      <c r="D13" s="7">
        <v>126.45965000000002</v>
      </c>
      <c r="E13" s="7">
        <v>39.00678000000001</v>
      </c>
      <c r="F13" s="7">
        <v>980.2644799999998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131983.98794999998</v>
      </c>
      <c r="C14" s="7">
        <v>1070.2818899999997</v>
      </c>
      <c r="D14" s="7">
        <v>2197.6974999999998</v>
      </c>
      <c r="E14" s="7">
        <v>6392.35564</v>
      </c>
      <c r="F14" s="7">
        <v>122323.65292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11247.876419999997</v>
      </c>
      <c r="C15" s="7">
        <v>106.86035999999994</v>
      </c>
      <c r="D15" s="7">
        <v>305.54439999999994</v>
      </c>
      <c r="E15" s="7">
        <v>541.6989400000001</v>
      </c>
      <c r="F15" s="7">
        <v>10293.772719999999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6766.913689999998</v>
      </c>
      <c r="C16" s="7">
        <v>106.86035999999994</v>
      </c>
      <c r="D16" s="7">
        <v>288.09340999999995</v>
      </c>
      <c r="E16" s="7">
        <v>539.4586800000001</v>
      </c>
      <c r="F16" s="7">
        <v>5832.50124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-31.94115</v>
      </c>
      <c r="C17" s="7">
        <v>0</v>
      </c>
      <c r="D17" s="7">
        <v>9.30268</v>
      </c>
      <c r="E17" s="7">
        <v>0</v>
      </c>
      <c r="F17" s="7">
        <v>-41.24383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4512.90388</v>
      </c>
      <c r="C18" s="7">
        <v>0</v>
      </c>
      <c r="D18" s="7">
        <v>8.14831</v>
      </c>
      <c r="E18" s="7">
        <v>2.2402599999999997</v>
      </c>
      <c r="F18" s="7">
        <v>4502.51531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14122.80895</v>
      </c>
      <c r="C19" s="7">
        <v>5.9210199999999995</v>
      </c>
      <c r="D19" s="7">
        <v>148.81864</v>
      </c>
      <c r="E19" s="7">
        <v>26.94</v>
      </c>
      <c r="F19" s="7">
        <v>13941.129289999999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679.73917</v>
      </c>
      <c r="C20" s="7">
        <v>0</v>
      </c>
      <c r="D20" s="7">
        <v>13.404459999999998</v>
      </c>
      <c r="E20" s="7">
        <v>0</v>
      </c>
      <c r="F20" s="7">
        <v>666.33471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3830.3194399999998</v>
      </c>
      <c r="C21" s="7">
        <v>4.535469999999999</v>
      </c>
      <c r="D21" s="7">
        <v>13.917</v>
      </c>
      <c r="E21" s="7">
        <v>1.4531999999999996</v>
      </c>
      <c r="F21" s="7">
        <v>3810.4137699999997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8843.87708</v>
      </c>
      <c r="C23" s="7">
        <v>0.12707000000000007</v>
      </c>
      <c r="D23" s="7">
        <v>2.0962099999999997</v>
      </c>
      <c r="E23" s="7">
        <v>19.646890000000017</v>
      </c>
      <c r="F23" s="7">
        <v>8822.00691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768.8732600000001</v>
      </c>
      <c r="C24" s="7">
        <v>1.2584800000000007</v>
      </c>
      <c r="D24" s="7">
        <v>119.40097</v>
      </c>
      <c r="E24" s="7">
        <v>5.83991</v>
      </c>
      <c r="F24" s="7">
        <v>642.3739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19260.20868</v>
      </c>
      <c r="C25" s="7">
        <v>-33.25315999999996</v>
      </c>
      <c r="D25" s="7">
        <v>-44.15444999999998</v>
      </c>
      <c r="E25" s="7">
        <v>203.68330999999992</v>
      </c>
      <c r="F25" s="7">
        <v>19133.932979999998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774219.0003600001</v>
      </c>
      <c r="C27" s="7">
        <v>5972.372409999995</v>
      </c>
      <c r="D27" s="7">
        <v>12843.535949999998</v>
      </c>
      <c r="E27" s="7">
        <v>40034.72709000001</v>
      </c>
      <c r="F27" s="7">
        <v>715368.3649100001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755559.8775000001</v>
      </c>
      <c r="C28" s="7">
        <v>5918.030120000003</v>
      </c>
      <c r="D28" s="7">
        <v>12609.064750000001</v>
      </c>
      <c r="E28" s="7">
        <v>39956.92969</v>
      </c>
      <c r="F28" s="7">
        <v>697075.8529399999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739484.0878599999</v>
      </c>
      <c r="C29" s="7">
        <v>5885.468340000005</v>
      </c>
      <c r="D29" s="7">
        <v>12513.110630000001</v>
      </c>
      <c r="E29" s="7">
        <v>39674.40451</v>
      </c>
      <c r="F29" s="7">
        <v>681411.10438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16075.789639999999</v>
      </c>
      <c r="C30" s="7">
        <v>32.561779999999985</v>
      </c>
      <c r="D30" s="7">
        <v>95.95412</v>
      </c>
      <c r="E30" s="7">
        <v>282.52518000000003</v>
      </c>
      <c r="F30" s="7">
        <v>15664.74856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11761.24697</v>
      </c>
      <c r="C31" s="7">
        <v>7.606600000000003</v>
      </c>
      <c r="D31" s="7">
        <v>51.14766</v>
      </c>
      <c r="E31" s="7">
        <v>36.5026</v>
      </c>
      <c r="F31" s="7">
        <v>11665.99011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6968.87644</v>
      </c>
      <c r="C32" s="7">
        <v>7.605350000000003</v>
      </c>
      <c r="D32" s="7">
        <v>43.91948</v>
      </c>
      <c r="E32" s="7">
        <v>32.3114</v>
      </c>
      <c r="F32" s="7">
        <v>6885.04021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4792.37053</v>
      </c>
      <c r="C33" s="7">
        <v>0.00125</v>
      </c>
      <c r="D33" s="7">
        <v>7.228180000000001</v>
      </c>
      <c r="E33" s="7">
        <v>4.1912</v>
      </c>
      <c r="F33" s="7">
        <v>4780.9499000000005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6897.87589</v>
      </c>
      <c r="C34" s="7">
        <v>46.735690000000034</v>
      </c>
      <c r="D34" s="7">
        <v>183.32354</v>
      </c>
      <c r="E34" s="7">
        <v>41.2948</v>
      </c>
      <c r="F34" s="7">
        <v>6626.52186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1786.70147</v>
      </c>
      <c r="C35" s="7">
        <v>0.00471</v>
      </c>
      <c r="D35" s="7">
        <v>95.96882000000001</v>
      </c>
      <c r="E35" s="7">
        <v>5.422850000000001</v>
      </c>
      <c r="F35" s="7">
        <v>1685.3050899999998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1429.8435599999998</v>
      </c>
      <c r="C37" s="7">
        <v>0.86719</v>
      </c>
      <c r="D37" s="7">
        <v>0</v>
      </c>
      <c r="E37" s="7">
        <v>3.3690700000000002</v>
      </c>
      <c r="F37" s="7">
        <v>1425.6073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3580.54352</v>
      </c>
      <c r="C38" s="7">
        <v>45.86379000000004</v>
      </c>
      <c r="D38" s="7">
        <v>77.17501999999999</v>
      </c>
      <c r="E38" s="7">
        <v>32.1467</v>
      </c>
      <c r="F38" s="7">
        <v>3425.3580100000004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100.78734</v>
      </c>
      <c r="C39" s="7">
        <v>0</v>
      </c>
      <c r="D39" s="7">
        <v>10.1797</v>
      </c>
      <c r="E39" s="7">
        <v>0.35618</v>
      </c>
      <c r="F39" s="7">
        <v>90.25146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81587.46502</v>
      </c>
      <c r="C42" s="7">
        <v>16.39773000000241</v>
      </c>
      <c r="D42" s="7">
        <v>-179.69543000000158</v>
      </c>
      <c r="E42" s="7">
        <v>1749.4455600000074</v>
      </c>
      <c r="F42" s="7">
        <v>80001.31715999986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513.3705500000033</v>
      </c>
      <c r="C43" s="7">
        <v>-99.25375999999994</v>
      </c>
      <c r="D43" s="7">
        <v>-254.39673999999994</v>
      </c>
      <c r="E43" s="7">
        <v>-505.1963400000001</v>
      </c>
      <c r="F43" s="7">
        <v>1372.2173900000016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82100.83557000001</v>
      </c>
      <c r="C44" s="7">
        <v>-82.85602999999753</v>
      </c>
      <c r="D44" s="7">
        <v>-434.0921700000015</v>
      </c>
      <c r="E44" s="7">
        <v>1244.2492200000074</v>
      </c>
      <c r="F44" s="7">
        <v>81373.53454999987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-7224.93306</v>
      </c>
      <c r="C45" s="7">
        <v>40.814670000000035</v>
      </c>
      <c r="D45" s="7">
        <v>34.50490000000002</v>
      </c>
      <c r="E45" s="7">
        <v>14.354799999999987</v>
      </c>
      <c r="F45" s="7">
        <v>-7314.607429999999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74875.90251000001</v>
      </c>
      <c r="C46" s="7">
        <v>-42.041359999997496</v>
      </c>
      <c r="D46" s="7">
        <v>-399.58727000000147</v>
      </c>
      <c r="E46" s="7">
        <v>1258.6040200000075</v>
      </c>
      <c r="F46" s="7">
        <v>74058.92711999986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55615.69383000002</v>
      </c>
      <c r="C47" s="7">
        <v>-8.788199999997538</v>
      </c>
      <c r="D47" s="7">
        <v>-355.43282000000147</v>
      </c>
      <c r="E47" s="7">
        <v>1054.9207100000076</v>
      </c>
      <c r="F47" s="7">
        <v>54924.994139999864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496919.86017</v>
      </c>
      <c r="C8" s="7">
        <v>13701.56447000001</v>
      </c>
      <c r="D8" s="7">
        <v>17127.80631999999</v>
      </c>
      <c r="E8" s="7">
        <v>39120.922699999996</v>
      </c>
      <c r="F8" s="7">
        <v>426969.56667999993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448015.69165</v>
      </c>
      <c r="C9" s="7">
        <v>13532.529120000007</v>
      </c>
      <c r="D9" s="7">
        <v>16823.277040000004</v>
      </c>
      <c r="E9" s="7">
        <v>38282.300359999994</v>
      </c>
      <c r="F9" s="7">
        <v>379377.5851299999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278650.26884000003</v>
      </c>
      <c r="C10" s="7">
        <v>7465.284180000007</v>
      </c>
      <c r="D10" s="7">
        <v>8832.372670000002</v>
      </c>
      <c r="E10" s="7">
        <v>22069.135699999995</v>
      </c>
      <c r="F10" s="7">
        <v>240283.47628999996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91470.73655000006</v>
      </c>
      <c r="C11" s="7">
        <v>3395.8382500000007</v>
      </c>
      <c r="D11" s="7">
        <v>4629.979479999998</v>
      </c>
      <c r="E11" s="7">
        <v>10644.647719999997</v>
      </c>
      <c r="F11" s="7">
        <v>72800.27109999998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11635.614540000002</v>
      </c>
      <c r="C12" s="7">
        <v>318.30699999999985</v>
      </c>
      <c r="D12" s="7">
        <v>415.4718</v>
      </c>
      <c r="E12" s="7">
        <v>831.2258800000003</v>
      </c>
      <c r="F12" s="7">
        <v>10070.60986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2329.3702499999995</v>
      </c>
      <c r="C13" s="7">
        <v>10.678799999999999</v>
      </c>
      <c r="D13" s="7">
        <v>26.093070000000026</v>
      </c>
      <c r="E13" s="7">
        <v>70.96955000000003</v>
      </c>
      <c r="F13" s="7">
        <v>2221.62883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63929.70146999999</v>
      </c>
      <c r="C14" s="7">
        <v>2342.4208899999985</v>
      </c>
      <c r="D14" s="7">
        <v>2919.360020000003</v>
      </c>
      <c r="E14" s="7">
        <v>4666.321510000003</v>
      </c>
      <c r="F14" s="7">
        <v>54001.59904999998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12013.695839999998</v>
      </c>
      <c r="C15" s="7">
        <v>224.24920999999986</v>
      </c>
      <c r="D15" s="7">
        <v>250.66258999999997</v>
      </c>
      <c r="E15" s="7">
        <v>594.7422600000007</v>
      </c>
      <c r="F15" s="7">
        <v>10944.04178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11944.446429999998</v>
      </c>
      <c r="C16" s="7">
        <v>222.90495999999987</v>
      </c>
      <c r="D16" s="7">
        <v>250.62323999999995</v>
      </c>
      <c r="E16" s="7">
        <v>594.1287800000007</v>
      </c>
      <c r="F16" s="7">
        <v>10876.789449999998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0.92049</v>
      </c>
      <c r="C17" s="7">
        <v>0</v>
      </c>
      <c r="D17" s="7">
        <v>0</v>
      </c>
      <c r="E17" s="7">
        <v>0</v>
      </c>
      <c r="F17" s="7">
        <v>0.92049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68.32892</v>
      </c>
      <c r="C18" s="7">
        <v>1.34425</v>
      </c>
      <c r="D18" s="7">
        <v>0.039349999999999996</v>
      </c>
      <c r="E18" s="7">
        <v>0.6134799999999998</v>
      </c>
      <c r="F18" s="7">
        <v>66.33183999999999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32058.13481</v>
      </c>
      <c r="C19" s="7">
        <v>27.70224999999999</v>
      </c>
      <c r="D19" s="7">
        <v>33.961209999999994</v>
      </c>
      <c r="E19" s="7">
        <v>16.049570000000003</v>
      </c>
      <c r="F19" s="7">
        <v>31980.421779999997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31080.21282</v>
      </c>
      <c r="C20" s="7">
        <v>0</v>
      </c>
      <c r="D20" s="7">
        <v>0</v>
      </c>
      <c r="E20" s="7">
        <v>0</v>
      </c>
      <c r="F20" s="7">
        <v>31080.21282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463.44993000000005</v>
      </c>
      <c r="C21" s="7">
        <v>12.421460000000002</v>
      </c>
      <c r="D21" s="7">
        <v>0.14715999999999999</v>
      </c>
      <c r="E21" s="7">
        <v>2.9191200000000004</v>
      </c>
      <c r="F21" s="7">
        <v>447.96219000000013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377.91763999999984</v>
      </c>
      <c r="C23" s="7">
        <v>11.701869999999985</v>
      </c>
      <c r="D23" s="7">
        <v>16.578789999999994</v>
      </c>
      <c r="E23" s="7">
        <v>6.010950000000002</v>
      </c>
      <c r="F23" s="7">
        <v>343.6260299999999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136.55442000000002</v>
      </c>
      <c r="C24" s="7">
        <v>3.5789200000000014</v>
      </c>
      <c r="D24" s="7">
        <v>17.23526</v>
      </c>
      <c r="E24" s="7">
        <v>7.1195</v>
      </c>
      <c r="F24" s="7">
        <v>108.62074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4832.337870000001</v>
      </c>
      <c r="C25" s="7">
        <v>-82.91610999999997</v>
      </c>
      <c r="D25" s="7">
        <v>19.905480000000026</v>
      </c>
      <c r="E25" s="7">
        <v>227.8305099999999</v>
      </c>
      <c r="F25" s="7">
        <v>4667.51799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486611.7599399999</v>
      </c>
      <c r="C27" s="7">
        <v>13378.236639999988</v>
      </c>
      <c r="D27" s="7">
        <v>17676.253330000003</v>
      </c>
      <c r="E27" s="7">
        <v>38719.35642999999</v>
      </c>
      <c r="F27" s="7">
        <v>416837.91353999986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473337.85277</v>
      </c>
      <c r="C28" s="7">
        <v>13310.757430000001</v>
      </c>
      <c r="D28" s="7">
        <v>17422.257699999995</v>
      </c>
      <c r="E28" s="7">
        <v>38483.29758000005</v>
      </c>
      <c r="F28" s="7">
        <v>404121.5400599999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469349.4398100001</v>
      </c>
      <c r="C29" s="7">
        <v>13209.419649999996</v>
      </c>
      <c r="D29" s="7">
        <v>17292.265020000006</v>
      </c>
      <c r="E29" s="7">
        <v>38100.054090000034</v>
      </c>
      <c r="F29" s="7">
        <v>400747.7010499999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3988.412960000001</v>
      </c>
      <c r="C30" s="7">
        <v>101.33777999999997</v>
      </c>
      <c r="D30" s="7">
        <v>129.99267999999995</v>
      </c>
      <c r="E30" s="7">
        <v>383.24348999999984</v>
      </c>
      <c r="F30" s="7">
        <v>3373.8390099999992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7072.040470000001</v>
      </c>
      <c r="C31" s="7">
        <v>30.773919999999997</v>
      </c>
      <c r="D31" s="7">
        <v>17.999449999999996</v>
      </c>
      <c r="E31" s="7">
        <v>107.38</v>
      </c>
      <c r="F31" s="7">
        <v>6915.887100000002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6826.927950000001</v>
      </c>
      <c r="C32" s="7">
        <v>30.629629999999995</v>
      </c>
      <c r="D32" s="7">
        <v>17.996219999999997</v>
      </c>
      <c r="E32" s="7">
        <v>106.20009</v>
      </c>
      <c r="F32" s="7">
        <v>6672.102010000001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245.11252</v>
      </c>
      <c r="C33" s="7">
        <v>0.14429</v>
      </c>
      <c r="D33" s="7">
        <v>0.0032300000000000007</v>
      </c>
      <c r="E33" s="7">
        <v>1.1799100000000005</v>
      </c>
      <c r="F33" s="7">
        <v>243.78509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6201.8667000000005</v>
      </c>
      <c r="C34" s="7">
        <v>36.70528999999998</v>
      </c>
      <c r="D34" s="7">
        <v>235.99617999999995</v>
      </c>
      <c r="E34" s="7">
        <v>128.67884999999995</v>
      </c>
      <c r="F34" s="7">
        <v>5800.48638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1436.7090899999998</v>
      </c>
      <c r="C35" s="7">
        <v>27.90223999999997</v>
      </c>
      <c r="D35" s="7">
        <v>9.11751</v>
      </c>
      <c r="E35" s="7">
        <v>94.28918999999998</v>
      </c>
      <c r="F35" s="7">
        <v>1305.40015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1.83894</v>
      </c>
      <c r="C36" s="7">
        <v>0</v>
      </c>
      <c r="D36" s="7">
        <v>0</v>
      </c>
      <c r="E36" s="7">
        <v>0</v>
      </c>
      <c r="F36" s="7">
        <v>1.83894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336.91099</v>
      </c>
      <c r="C37" s="7">
        <v>0.37835</v>
      </c>
      <c r="D37" s="7">
        <v>1.74301</v>
      </c>
      <c r="E37" s="7">
        <v>12.40055</v>
      </c>
      <c r="F37" s="7">
        <v>322.38908000000004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4097.68958</v>
      </c>
      <c r="C38" s="7">
        <v>7.145400000000005</v>
      </c>
      <c r="D38" s="7">
        <v>225.12183999999993</v>
      </c>
      <c r="E38" s="7">
        <v>21.837100000000003</v>
      </c>
      <c r="F38" s="7">
        <v>3843.58524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328.71810000000005</v>
      </c>
      <c r="C39" s="7">
        <v>1.2793</v>
      </c>
      <c r="D39" s="7">
        <v>0.013819999999999999</v>
      </c>
      <c r="E39" s="7">
        <v>0.15200999999999998</v>
      </c>
      <c r="F39" s="7">
        <v>327.27297000000004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25322.161120000004</v>
      </c>
      <c r="C42" s="7">
        <v>-221.77169000000504</v>
      </c>
      <c r="D42" s="7">
        <v>598.9806599999902</v>
      </c>
      <c r="E42" s="7">
        <v>200.99722000005568</v>
      </c>
      <c r="F42" s="7">
        <v>24743.954930000007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-4941.655369999998</v>
      </c>
      <c r="C43" s="7">
        <v>-193.47528999999986</v>
      </c>
      <c r="D43" s="7">
        <v>-232.66313999999997</v>
      </c>
      <c r="E43" s="7">
        <v>-487.3622600000007</v>
      </c>
      <c r="F43" s="7">
        <v>-4028.154679999998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20380.505750000008</v>
      </c>
      <c r="C44" s="7">
        <v>-415.2469800000049</v>
      </c>
      <c r="D44" s="7">
        <v>366.31751999999017</v>
      </c>
      <c r="E44" s="7">
        <v>-286.365039999945</v>
      </c>
      <c r="F44" s="7">
        <v>20715.800250000008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-25856.268109999997</v>
      </c>
      <c r="C45" s="7">
        <v>9.003039999999988</v>
      </c>
      <c r="D45" s="7">
        <v>202.03496999999996</v>
      </c>
      <c r="E45" s="7">
        <v>112.62927999999995</v>
      </c>
      <c r="F45" s="7">
        <v>-26179.935399999995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-5475.76235999999</v>
      </c>
      <c r="C46" s="7">
        <v>-406.2439400000049</v>
      </c>
      <c r="D46" s="7">
        <v>568.3524899999901</v>
      </c>
      <c r="E46" s="7">
        <v>-173.73575999994506</v>
      </c>
      <c r="F46" s="7">
        <v>-5464.135149999987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-10308.100229999991</v>
      </c>
      <c r="C47" s="7">
        <v>-323.32783000000495</v>
      </c>
      <c r="D47" s="7">
        <v>548.4470099999901</v>
      </c>
      <c r="E47" s="7">
        <v>-401.56626999994495</v>
      </c>
      <c r="F47" s="7">
        <v>-10131.653139999988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1114458.9944899997</v>
      </c>
      <c r="C8" s="7">
        <v>14439.133859999998</v>
      </c>
      <c r="D8" s="7">
        <v>43121.56757000001</v>
      </c>
      <c r="E8" s="7">
        <v>107462.06190999996</v>
      </c>
      <c r="F8" s="7">
        <v>949436.2311500002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1066760.2778000003</v>
      </c>
      <c r="C9" s="7">
        <v>13691.54605</v>
      </c>
      <c r="D9" s="7">
        <v>41513.2364</v>
      </c>
      <c r="E9" s="7">
        <v>104066.10358000001</v>
      </c>
      <c r="F9" s="7">
        <v>907489.3917700001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622786.2447100001</v>
      </c>
      <c r="C10" s="7">
        <v>7780.4855800000005</v>
      </c>
      <c r="D10" s="7">
        <v>23888.94677</v>
      </c>
      <c r="E10" s="7">
        <v>61136.24331000002</v>
      </c>
      <c r="F10" s="7">
        <v>529980.56905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217813.96180000002</v>
      </c>
      <c r="C11" s="7">
        <v>2580.26522</v>
      </c>
      <c r="D11" s="7">
        <v>9133.973890000001</v>
      </c>
      <c r="E11" s="7">
        <v>23308.834120000003</v>
      </c>
      <c r="F11" s="7">
        <v>182790.88857000004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45509.22773000001</v>
      </c>
      <c r="C12" s="7">
        <v>673.2850299999999</v>
      </c>
      <c r="D12" s="7">
        <v>1393.44652</v>
      </c>
      <c r="E12" s="7">
        <v>3006.398099999998</v>
      </c>
      <c r="F12" s="7">
        <v>40436.09808000001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7269.89902</v>
      </c>
      <c r="C13" s="7">
        <v>26.919019999999993</v>
      </c>
      <c r="D13" s="7">
        <v>20.70579</v>
      </c>
      <c r="E13" s="7">
        <v>424.78203</v>
      </c>
      <c r="F13" s="7">
        <v>6797.49218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173380.94454000008</v>
      </c>
      <c r="C14" s="7">
        <v>2630.5912000000003</v>
      </c>
      <c r="D14" s="7">
        <v>7076.163430000001</v>
      </c>
      <c r="E14" s="7">
        <v>16189.846020000003</v>
      </c>
      <c r="F14" s="7">
        <v>147484.34389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15490.87232</v>
      </c>
      <c r="C15" s="7">
        <v>377.6035100000001</v>
      </c>
      <c r="D15" s="7">
        <v>938.7964600000001</v>
      </c>
      <c r="E15" s="7">
        <v>1885.5139600000005</v>
      </c>
      <c r="F15" s="7">
        <v>12288.95839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14313.87925</v>
      </c>
      <c r="C16" s="7">
        <v>377.5186400000001</v>
      </c>
      <c r="D16" s="7">
        <v>937.4789300000001</v>
      </c>
      <c r="E16" s="7">
        <v>1847.5449300000005</v>
      </c>
      <c r="F16" s="7">
        <v>11151.336749999999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187.15266</v>
      </c>
      <c r="C17" s="7">
        <v>0.01419</v>
      </c>
      <c r="D17" s="7">
        <v>0</v>
      </c>
      <c r="E17" s="7">
        <v>5.20494</v>
      </c>
      <c r="F17" s="7">
        <v>181.93353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989.84041</v>
      </c>
      <c r="C18" s="7">
        <v>0.07068</v>
      </c>
      <c r="D18" s="7">
        <v>1.31753</v>
      </c>
      <c r="E18" s="7">
        <v>32.764089999999996</v>
      </c>
      <c r="F18" s="7">
        <v>955.68811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9578.08533</v>
      </c>
      <c r="C19" s="7">
        <v>312.1306800000003</v>
      </c>
      <c r="D19" s="7">
        <v>301.57919000000004</v>
      </c>
      <c r="E19" s="7">
        <v>188.71307999999996</v>
      </c>
      <c r="F19" s="7">
        <v>8775.66238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77.43366999999999</v>
      </c>
      <c r="C20" s="7">
        <v>-0.0013699999999999997</v>
      </c>
      <c r="D20" s="7">
        <v>0</v>
      </c>
      <c r="E20" s="7">
        <v>-3.1052999999999997</v>
      </c>
      <c r="F20" s="7">
        <v>80.54034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2505.30871</v>
      </c>
      <c r="C21" s="7">
        <v>0.058059999999999994</v>
      </c>
      <c r="D21" s="7">
        <v>66.62487999999999</v>
      </c>
      <c r="E21" s="7">
        <v>67.95162</v>
      </c>
      <c r="F21" s="7">
        <v>2370.6741499999994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0.00035</v>
      </c>
      <c r="C22" s="7">
        <v>0</v>
      </c>
      <c r="D22" s="7">
        <v>0</v>
      </c>
      <c r="E22" s="7">
        <v>0</v>
      </c>
      <c r="F22" s="7">
        <v>0.00035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4735.599880000001</v>
      </c>
      <c r="C23" s="7">
        <v>306.50131000000033</v>
      </c>
      <c r="D23" s="7">
        <v>227.69267000000005</v>
      </c>
      <c r="E23" s="7">
        <v>98.80338999999996</v>
      </c>
      <c r="F23" s="7">
        <v>4102.60251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2259.7427199999997</v>
      </c>
      <c r="C24" s="7">
        <v>5.572680000000001</v>
      </c>
      <c r="D24" s="7">
        <v>7.26164</v>
      </c>
      <c r="E24" s="7">
        <v>25.06337</v>
      </c>
      <c r="F24" s="7">
        <v>2221.84503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22629.759039999997</v>
      </c>
      <c r="C25" s="7">
        <v>57.853620000000014</v>
      </c>
      <c r="D25" s="7">
        <v>367.9555199999999</v>
      </c>
      <c r="E25" s="7">
        <v>1321.7312899999997</v>
      </c>
      <c r="F25" s="7">
        <v>20882.218609999996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1166121.14267</v>
      </c>
      <c r="C27" s="7">
        <v>13849.500419999997</v>
      </c>
      <c r="D27" s="7">
        <v>43335.95061</v>
      </c>
      <c r="E27" s="7">
        <v>110813.01009999998</v>
      </c>
      <c r="F27" s="7">
        <v>998122.6815399998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1149752.0367200002</v>
      </c>
      <c r="C28" s="7">
        <v>13767.155739999997</v>
      </c>
      <c r="D28" s="7">
        <v>42948.93417999999</v>
      </c>
      <c r="E28" s="7">
        <v>109450.90179000002</v>
      </c>
      <c r="F28" s="7">
        <v>983585.04501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1136013.2462</v>
      </c>
      <c r="C29" s="7">
        <v>13515.32214</v>
      </c>
      <c r="D29" s="7">
        <v>42678.42381999999</v>
      </c>
      <c r="E29" s="7">
        <v>108844.23180000002</v>
      </c>
      <c r="F29" s="7">
        <v>970975.26844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13738.790520000006</v>
      </c>
      <c r="C30" s="7">
        <v>251.83359999999996</v>
      </c>
      <c r="D30" s="7">
        <v>270.51035999999993</v>
      </c>
      <c r="E30" s="7">
        <v>606.6699899999999</v>
      </c>
      <c r="F30" s="7">
        <v>12609.776570000004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5529.34236</v>
      </c>
      <c r="C31" s="7">
        <v>14.86953999999999</v>
      </c>
      <c r="D31" s="7">
        <v>37.275899999999986</v>
      </c>
      <c r="E31" s="7">
        <v>204.7189800000001</v>
      </c>
      <c r="F31" s="7">
        <v>5272.477940000001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4369.15788</v>
      </c>
      <c r="C32" s="7">
        <v>14.86497999999999</v>
      </c>
      <c r="D32" s="7">
        <v>36.19983999999999</v>
      </c>
      <c r="E32" s="7">
        <v>192.2281700000001</v>
      </c>
      <c r="F32" s="7">
        <v>4125.864890000001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1160.1844800000001</v>
      </c>
      <c r="C33" s="7">
        <v>0.004560000000000001</v>
      </c>
      <c r="D33" s="7">
        <v>1.0760600000000002</v>
      </c>
      <c r="E33" s="7">
        <v>12.49081</v>
      </c>
      <c r="F33" s="7">
        <v>1146.61305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10839.763590000002</v>
      </c>
      <c r="C34" s="7">
        <v>67.47513999999997</v>
      </c>
      <c r="D34" s="7">
        <v>349.74053000000004</v>
      </c>
      <c r="E34" s="7">
        <v>1157.3893299999997</v>
      </c>
      <c r="F34" s="7">
        <v>9265.15859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6145.765910000002</v>
      </c>
      <c r="C35" s="7">
        <v>1.4225100000000004</v>
      </c>
      <c r="D35" s="7">
        <v>181.91345000000004</v>
      </c>
      <c r="E35" s="7">
        <v>534.13462</v>
      </c>
      <c r="F35" s="7">
        <v>5428.29533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1.3007000000000002</v>
      </c>
      <c r="C36" s="7">
        <v>0</v>
      </c>
      <c r="D36" s="7">
        <v>0</v>
      </c>
      <c r="E36" s="7">
        <v>0</v>
      </c>
      <c r="F36" s="7">
        <v>1.3007000000000002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628.6432500000001</v>
      </c>
      <c r="C37" s="7">
        <v>0</v>
      </c>
      <c r="D37" s="7">
        <v>8.75675</v>
      </c>
      <c r="E37" s="7">
        <v>33.59317</v>
      </c>
      <c r="F37" s="7">
        <v>586.29333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3591.185669999999</v>
      </c>
      <c r="C38" s="7">
        <v>63.31532999999997</v>
      </c>
      <c r="D38" s="7">
        <v>155.82136999999997</v>
      </c>
      <c r="E38" s="7">
        <v>573.3528999999999</v>
      </c>
      <c r="F38" s="7">
        <v>2798.69607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472.86805999999996</v>
      </c>
      <c r="C39" s="7">
        <v>2.7373</v>
      </c>
      <c r="D39" s="7">
        <v>3.2489600000000003</v>
      </c>
      <c r="E39" s="7">
        <v>16.30864</v>
      </c>
      <c r="F39" s="7">
        <v>450.57316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82991.75891999993</v>
      </c>
      <c r="C42" s="7">
        <v>75.60968999999568</v>
      </c>
      <c r="D42" s="7">
        <v>1435.6977799999877</v>
      </c>
      <c r="E42" s="7">
        <v>5384.798210000008</v>
      </c>
      <c r="F42" s="7">
        <v>76095.6532399999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-9961.52996</v>
      </c>
      <c r="C43" s="7">
        <v>-362.7339700000001</v>
      </c>
      <c r="D43" s="7">
        <v>-901.5205600000002</v>
      </c>
      <c r="E43" s="7">
        <v>-1680.7949800000004</v>
      </c>
      <c r="F43" s="7">
        <v>-7016.480449999999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73030.22895999993</v>
      </c>
      <c r="C44" s="7">
        <v>-287.12428000000443</v>
      </c>
      <c r="D44" s="7">
        <v>534.1772199999875</v>
      </c>
      <c r="E44" s="7">
        <v>3704.0032300000075</v>
      </c>
      <c r="F44" s="7">
        <v>69079.1727899999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1261.6782600000024</v>
      </c>
      <c r="C45" s="7">
        <v>-244.65554000000037</v>
      </c>
      <c r="D45" s="7">
        <v>48.161339999999996</v>
      </c>
      <c r="E45" s="7">
        <v>968.6762499999998</v>
      </c>
      <c r="F45" s="7">
        <v>489.49620999999934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74291.90721999994</v>
      </c>
      <c r="C46" s="7">
        <v>-531.7798200000047</v>
      </c>
      <c r="D46" s="7">
        <v>582.3385599999875</v>
      </c>
      <c r="E46" s="7">
        <v>4672.679480000007</v>
      </c>
      <c r="F46" s="7">
        <v>69568.66899999989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51662.14817999994</v>
      </c>
      <c r="C47" s="7">
        <v>-589.6334400000047</v>
      </c>
      <c r="D47" s="7">
        <v>214.3830399999876</v>
      </c>
      <c r="E47" s="7">
        <v>3350.9481900000073</v>
      </c>
      <c r="F47" s="7">
        <v>48686.450389999896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1305561.87586</v>
      </c>
      <c r="C8" s="7">
        <v>30991.032800000015</v>
      </c>
      <c r="D8" s="7">
        <v>42300.78793000003</v>
      </c>
      <c r="E8" s="7">
        <v>89608.12563999985</v>
      </c>
      <c r="F8" s="7">
        <v>1142661.92949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1246668.4588600001</v>
      </c>
      <c r="C9" s="7">
        <v>30506.97269000001</v>
      </c>
      <c r="D9" s="7">
        <v>41448.41070000001</v>
      </c>
      <c r="E9" s="7">
        <v>87800.12745999996</v>
      </c>
      <c r="F9" s="7">
        <v>1086912.94801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732279.8045399999</v>
      </c>
      <c r="C10" s="7">
        <v>15897.188820000008</v>
      </c>
      <c r="D10" s="7">
        <v>23113.946880000018</v>
      </c>
      <c r="E10" s="7">
        <v>45572.39830999997</v>
      </c>
      <c r="F10" s="7">
        <v>647696.27053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312126.50955</v>
      </c>
      <c r="C11" s="7">
        <v>8840.934399999996</v>
      </c>
      <c r="D11" s="7">
        <v>11247.479339999994</v>
      </c>
      <c r="E11" s="7">
        <v>27954.814369999986</v>
      </c>
      <c r="F11" s="7">
        <v>264083.28144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30756.831899999997</v>
      </c>
      <c r="C12" s="7">
        <v>751.8175200000004</v>
      </c>
      <c r="D12" s="7">
        <v>1014.1744299999998</v>
      </c>
      <c r="E12" s="7">
        <v>1846.9562500000004</v>
      </c>
      <c r="F12" s="7">
        <v>27143.883699999995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5219.49618</v>
      </c>
      <c r="C13" s="7">
        <v>1.9919599999999993</v>
      </c>
      <c r="D13" s="7">
        <v>5.64055</v>
      </c>
      <c r="E13" s="7">
        <v>-66.82957999999998</v>
      </c>
      <c r="F13" s="7">
        <v>5278.69325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166285.81669000004</v>
      </c>
      <c r="C14" s="7">
        <v>5015.039990000007</v>
      </c>
      <c r="D14" s="7">
        <v>6067.169500000004</v>
      </c>
      <c r="E14" s="7">
        <v>12492.788110000001</v>
      </c>
      <c r="F14" s="7">
        <v>142710.81908999998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23734.077400000006</v>
      </c>
      <c r="C15" s="7">
        <v>458.99859000000004</v>
      </c>
      <c r="D15" s="7">
        <v>671.34143</v>
      </c>
      <c r="E15" s="7">
        <v>1176.5649599999997</v>
      </c>
      <c r="F15" s="7">
        <v>21427.172420000006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15468.963210000007</v>
      </c>
      <c r="C16" s="7">
        <v>458.99776</v>
      </c>
      <c r="D16" s="7">
        <v>671.33319</v>
      </c>
      <c r="E16" s="7">
        <v>1175.4359499999996</v>
      </c>
      <c r="F16" s="7">
        <v>13163.196310000005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7860.85305</v>
      </c>
      <c r="C17" s="7">
        <v>0</v>
      </c>
      <c r="D17" s="7">
        <v>0</v>
      </c>
      <c r="E17" s="7">
        <v>0</v>
      </c>
      <c r="F17" s="7">
        <v>7860.85305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404.26114</v>
      </c>
      <c r="C18" s="7">
        <v>0.0008300000000000006</v>
      </c>
      <c r="D18" s="7">
        <v>0.008239999999999994</v>
      </c>
      <c r="E18" s="7">
        <v>1.1290100000000003</v>
      </c>
      <c r="F18" s="7">
        <v>403.12306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6613.87953</v>
      </c>
      <c r="C19" s="7">
        <v>53.094369999999984</v>
      </c>
      <c r="D19" s="7">
        <v>39.68728</v>
      </c>
      <c r="E19" s="7">
        <v>439.40217999999993</v>
      </c>
      <c r="F19" s="7">
        <v>6081.695699999999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651.81819</v>
      </c>
      <c r="C20" s="7">
        <v>0</v>
      </c>
      <c r="D20" s="7">
        <v>0</v>
      </c>
      <c r="E20" s="7">
        <v>0.23464</v>
      </c>
      <c r="F20" s="7">
        <v>651.5835500000001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3631.7968799999994</v>
      </c>
      <c r="C21" s="7">
        <v>17.080099999999987</v>
      </c>
      <c r="D21" s="7">
        <v>18.235439999999997</v>
      </c>
      <c r="E21" s="7">
        <v>93.15537999999998</v>
      </c>
      <c r="F21" s="7">
        <v>3503.3259599999997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3.60933</v>
      </c>
      <c r="C22" s="7">
        <v>0</v>
      </c>
      <c r="D22" s="7">
        <v>0</v>
      </c>
      <c r="E22" s="7">
        <v>0</v>
      </c>
      <c r="F22" s="7">
        <v>3.60933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1701.1434600000005</v>
      </c>
      <c r="C23" s="7">
        <v>20.28187</v>
      </c>
      <c r="D23" s="7">
        <v>3.63777</v>
      </c>
      <c r="E23" s="7">
        <v>252.05779999999987</v>
      </c>
      <c r="F23" s="7">
        <v>1425.1660200000001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625.51167</v>
      </c>
      <c r="C24" s="7">
        <v>15.7324</v>
      </c>
      <c r="D24" s="7">
        <v>17.81407</v>
      </c>
      <c r="E24" s="7">
        <v>93.95436000000004</v>
      </c>
      <c r="F24" s="7">
        <v>498.01084000000003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28545.460070000005</v>
      </c>
      <c r="C25" s="7">
        <v>-28.03284999999997</v>
      </c>
      <c r="D25" s="7">
        <v>141.3485199999998</v>
      </c>
      <c r="E25" s="7">
        <v>192.03104000000002</v>
      </c>
      <c r="F25" s="7">
        <v>28240.113360000003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1395285.9017300005</v>
      </c>
      <c r="C27" s="7">
        <v>30083.116380000014</v>
      </c>
      <c r="D27" s="7">
        <v>43135.84833000004</v>
      </c>
      <c r="E27" s="7">
        <v>88989.59226000005</v>
      </c>
      <c r="F27" s="7">
        <v>1233077.3447599998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1343808.1442599997</v>
      </c>
      <c r="C28" s="7">
        <v>29942.96046000002</v>
      </c>
      <c r="D28" s="7">
        <v>42985.59874000003</v>
      </c>
      <c r="E28" s="7">
        <v>87986.83657000007</v>
      </c>
      <c r="F28" s="7">
        <v>1182892.74849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1320904.3049799993</v>
      </c>
      <c r="C29" s="7">
        <v>29863.918899999997</v>
      </c>
      <c r="D29" s="7">
        <v>42871.65100999999</v>
      </c>
      <c r="E29" s="7">
        <v>87605.36245000007</v>
      </c>
      <c r="F29" s="7">
        <v>1160563.3726200005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22903.83928</v>
      </c>
      <c r="C30" s="7">
        <v>79.0415599999999</v>
      </c>
      <c r="D30" s="7">
        <v>113.94773000000002</v>
      </c>
      <c r="E30" s="7">
        <v>381.4741200000001</v>
      </c>
      <c r="F30" s="7">
        <v>22329.375870000003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8749.174060000001</v>
      </c>
      <c r="C31" s="7">
        <v>21.484580000000005</v>
      </c>
      <c r="D31" s="7">
        <v>28.84385999999999</v>
      </c>
      <c r="E31" s="7">
        <v>122.93843999999994</v>
      </c>
      <c r="F31" s="7">
        <v>8575.90718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8239.442120000002</v>
      </c>
      <c r="C32" s="7">
        <v>21.484280000000005</v>
      </c>
      <c r="D32" s="7">
        <v>28.843149999999987</v>
      </c>
      <c r="E32" s="7">
        <v>122.05609999999994</v>
      </c>
      <c r="F32" s="7">
        <v>8067.05859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509.7319399999999</v>
      </c>
      <c r="C33" s="7">
        <v>0.00030000000000000014</v>
      </c>
      <c r="D33" s="7">
        <v>0.0007100000000000009</v>
      </c>
      <c r="E33" s="7">
        <v>0.8823399999999998</v>
      </c>
      <c r="F33" s="7">
        <v>508.84858999999994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42728.583410000014</v>
      </c>
      <c r="C34" s="7">
        <v>118.67134000000009</v>
      </c>
      <c r="D34" s="7">
        <v>121.40573000000006</v>
      </c>
      <c r="E34" s="7">
        <v>879.8172499999996</v>
      </c>
      <c r="F34" s="7">
        <v>41608.68909000001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38884.87274000001</v>
      </c>
      <c r="C35" s="7">
        <v>61.647420000000025</v>
      </c>
      <c r="D35" s="7">
        <v>11.33477</v>
      </c>
      <c r="E35" s="7">
        <v>46.59401000000001</v>
      </c>
      <c r="F35" s="7">
        <v>38765.29654000001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729.37653</v>
      </c>
      <c r="C37" s="7">
        <v>0.051410000000000004</v>
      </c>
      <c r="D37" s="7">
        <v>3.9619299999999997</v>
      </c>
      <c r="E37" s="7">
        <v>31.094800000000006</v>
      </c>
      <c r="F37" s="7">
        <v>694.26839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2938.9650499999984</v>
      </c>
      <c r="C38" s="7">
        <v>56.95518000000007</v>
      </c>
      <c r="D38" s="7">
        <v>106.08033000000006</v>
      </c>
      <c r="E38" s="7">
        <v>789.9103699999996</v>
      </c>
      <c r="F38" s="7">
        <v>1986.0191699999993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175.36909</v>
      </c>
      <c r="C39" s="7">
        <v>0.017329999999999998</v>
      </c>
      <c r="D39" s="7">
        <v>0.028699999999999982</v>
      </c>
      <c r="E39" s="7">
        <v>12.218069999999999</v>
      </c>
      <c r="F39" s="7">
        <v>163.10499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97139.68539999961</v>
      </c>
      <c r="C42" s="7">
        <v>-564.0122299999894</v>
      </c>
      <c r="D42" s="7">
        <v>1537.1880400000227</v>
      </c>
      <c r="E42" s="7">
        <v>186.70911000011256</v>
      </c>
      <c r="F42" s="7">
        <v>95979.80047999998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-14984.903340000004</v>
      </c>
      <c r="C43" s="7">
        <v>-437.51401000000004</v>
      </c>
      <c r="D43" s="7">
        <v>-642.49757</v>
      </c>
      <c r="E43" s="7">
        <v>-1053.6265199999998</v>
      </c>
      <c r="F43" s="7">
        <v>-12851.265240000006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82154.7820599996</v>
      </c>
      <c r="C44" s="7">
        <v>-1001.5262399999895</v>
      </c>
      <c r="D44" s="7">
        <v>894.6904700000227</v>
      </c>
      <c r="E44" s="7">
        <v>-866.9174099998872</v>
      </c>
      <c r="F44" s="7">
        <v>83128.53523999997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36114.703880000015</v>
      </c>
      <c r="C45" s="7">
        <v>65.5769700000001</v>
      </c>
      <c r="D45" s="7">
        <v>81.71845000000006</v>
      </c>
      <c r="E45" s="7">
        <v>440.4150699999997</v>
      </c>
      <c r="F45" s="7">
        <v>35526.99339000001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118269.48593999962</v>
      </c>
      <c r="C46" s="7">
        <v>-935.9492699999894</v>
      </c>
      <c r="D46" s="7">
        <v>976.4089200000228</v>
      </c>
      <c r="E46" s="7">
        <v>-426.50233999988757</v>
      </c>
      <c r="F46" s="7">
        <v>118655.52862999999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89724.02586999962</v>
      </c>
      <c r="C47" s="7">
        <v>-907.9164199999894</v>
      </c>
      <c r="D47" s="7">
        <v>835.060400000023</v>
      </c>
      <c r="E47" s="7">
        <v>-618.5333799998875</v>
      </c>
      <c r="F47" s="7">
        <v>90415.41526999998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484272.33906</v>
      </c>
      <c r="C8" s="7">
        <v>14007.615390000006</v>
      </c>
      <c r="D8" s="7">
        <v>21387.643229999994</v>
      </c>
      <c r="E8" s="7">
        <v>50841.557860000015</v>
      </c>
      <c r="F8" s="7">
        <v>398035.52258000005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462198.0352600001</v>
      </c>
      <c r="C9" s="7">
        <v>13827.987679999997</v>
      </c>
      <c r="D9" s="7">
        <v>20895.147190000003</v>
      </c>
      <c r="E9" s="7">
        <v>49762.296650000004</v>
      </c>
      <c r="F9" s="7">
        <v>377712.60374000005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271142.0747700001</v>
      </c>
      <c r="C10" s="7">
        <v>6926.691209999998</v>
      </c>
      <c r="D10" s="7">
        <v>11379.29847</v>
      </c>
      <c r="E10" s="7">
        <v>28420.770699999997</v>
      </c>
      <c r="F10" s="7">
        <v>224415.31439000007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96143.83928999995</v>
      </c>
      <c r="C11" s="7">
        <v>3166.6198099999992</v>
      </c>
      <c r="D11" s="7">
        <v>4366.7969299999995</v>
      </c>
      <c r="E11" s="7">
        <v>11294.202630000005</v>
      </c>
      <c r="F11" s="7">
        <v>77316.21992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13482.027949999998</v>
      </c>
      <c r="C12" s="7">
        <v>290.53011000000015</v>
      </c>
      <c r="D12" s="7">
        <v>465.62787000000014</v>
      </c>
      <c r="E12" s="7">
        <v>1002.8670000000005</v>
      </c>
      <c r="F12" s="7">
        <v>11723.002969999998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333.49602000000016</v>
      </c>
      <c r="C13" s="7">
        <v>5.717699999999999</v>
      </c>
      <c r="D13" s="7">
        <v>8.12412</v>
      </c>
      <c r="E13" s="7">
        <v>20.87228</v>
      </c>
      <c r="F13" s="7">
        <v>298.78192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81096.59722999997</v>
      </c>
      <c r="C14" s="7">
        <v>3438.42885</v>
      </c>
      <c r="D14" s="7">
        <v>4675.2998000000025</v>
      </c>
      <c r="E14" s="7">
        <v>9023.584040000002</v>
      </c>
      <c r="F14" s="7">
        <v>63959.28454000001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11193.16461</v>
      </c>
      <c r="C15" s="7">
        <v>180.70458999999997</v>
      </c>
      <c r="D15" s="7">
        <v>372.1228400000001</v>
      </c>
      <c r="E15" s="7">
        <v>711.9962800000003</v>
      </c>
      <c r="F15" s="7">
        <v>9928.340900000001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7869.359989999999</v>
      </c>
      <c r="C16" s="7">
        <v>180.57984999999996</v>
      </c>
      <c r="D16" s="7">
        <v>371.4714500000001</v>
      </c>
      <c r="E16" s="7">
        <v>680.5692700000003</v>
      </c>
      <c r="F16" s="7">
        <v>6636.739420000002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-33.708450000000006</v>
      </c>
      <c r="C17" s="7">
        <v>0</v>
      </c>
      <c r="D17" s="7">
        <v>0</v>
      </c>
      <c r="E17" s="7">
        <v>1.1322</v>
      </c>
      <c r="F17" s="7">
        <v>-34.840650000000004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3357.51307</v>
      </c>
      <c r="C18" s="7">
        <v>0.12473999999999989</v>
      </c>
      <c r="D18" s="7">
        <v>0.6513900000000001</v>
      </c>
      <c r="E18" s="7">
        <v>30.29480999999999</v>
      </c>
      <c r="F18" s="7">
        <v>3326.44213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5556.085719999999</v>
      </c>
      <c r="C19" s="7">
        <v>21.22427</v>
      </c>
      <c r="D19" s="7">
        <v>24.092250000000003</v>
      </c>
      <c r="E19" s="7">
        <v>267.4640299999999</v>
      </c>
      <c r="F19" s="7">
        <v>5243.30517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766.42043</v>
      </c>
      <c r="C20" s="7">
        <v>0</v>
      </c>
      <c r="D20" s="7">
        <v>0</v>
      </c>
      <c r="E20" s="7">
        <v>16.419929999999997</v>
      </c>
      <c r="F20" s="7">
        <v>750.0005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2026.1746699999994</v>
      </c>
      <c r="C21" s="7">
        <v>1.1244100000000001</v>
      </c>
      <c r="D21" s="7">
        <v>8.003859999999998</v>
      </c>
      <c r="E21" s="7">
        <v>30.407909999999998</v>
      </c>
      <c r="F21" s="7">
        <v>1986.6384899999994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2097.43612</v>
      </c>
      <c r="C23" s="7">
        <v>19.492539999999998</v>
      </c>
      <c r="D23" s="7">
        <v>15.174830000000007</v>
      </c>
      <c r="E23" s="7">
        <v>212.17352999999991</v>
      </c>
      <c r="F23" s="7">
        <v>1850.5952200000002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666.0545</v>
      </c>
      <c r="C24" s="7">
        <v>0.6073200000000001</v>
      </c>
      <c r="D24" s="7">
        <v>0.9135599999999999</v>
      </c>
      <c r="E24" s="7">
        <v>8.462660000000001</v>
      </c>
      <c r="F24" s="7">
        <v>656.07096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5325.05347</v>
      </c>
      <c r="C25" s="7">
        <v>-22.301150000000035</v>
      </c>
      <c r="D25" s="7">
        <v>96.28094999999995</v>
      </c>
      <c r="E25" s="7">
        <v>99.8008999999999</v>
      </c>
      <c r="F25" s="7">
        <v>5151.27277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495363.49613</v>
      </c>
      <c r="C27" s="7">
        <v>13766.68886</v>
      </c>
      <c r="D27" s="7">
        <v>22084.915340000003</v>
      </c>
      <c r="E27" s="7">
        <v>52272.54276000001</v>
      </c>
      <c r="F27" s="7">
        <v>407239.34917000006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487129.82090000017</v>
      </c>
      <c r="C28" s="7">
        <v>13719.387930000006</v>
      </c>
      <c r="D28" s="7">
        <v>21977.445440000014</v>
      </c>
      <c r="E28" s="7">
        <v>51653.20435000001</v>
      </c>
      <c r="F28" s="7">
        <v>399779.7831800001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480719.5220100001</v>
      </c>
      <c r="C29" s="7">
        <v>13635.692210000007</v>
      </c>
      <c r="D29" s="7">
        <v>21828.018210000013</v>
      </c>
      <c r="E29" s="7">
        <v>51184.23335</v>
      </c>
      <c r="F29" s="7">
        <v>394071.57824000006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6410.298890000001</v>
      </c>
      <c r="C30" s="7">
        <v>83.69572000000005</v>
      </c>
      <c r="D30" s="7">
        <v>149.42722999999998</v>
      </c>
      <c r="E30" s="7">
        <v>468.971</v>
      </c>
      <c r="F30" s="7">
        <v>5708.204940000001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3272.15592</v>
      </c>
      <c r="C31" s="7">
        <v>9.551079999999997</v>
      </c>
      <c r="D31" s="7">
        <v>17.430510000000005</v>
      </c>
      <c r="E31" s="7">
        <v>119.83952000000002</v>
      </c>
      <c r="F31" s="7">
        <v>3125.33481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2328.18866</v>
      </c>
      <c r="C32" s="7">
        <v>9.549419999999998</v>
      </c>
      <c r="D32" s="7">
        <v>13.099550000000006</v>
      </c>
      <c r="E32" s="7">
        <v>98.54353000000002</v>
      </c>
      <c r="F32" s="7">
        <v>2206.9961599999997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943.9672600000001</v>
      </c>
      <c r="C33" s="7">
        <v>0.00166</v>
      </c>
      <c r="D33" s="7">
        <v>4.33096</v>
      </c>
      <c r="E33" s="7">
        <v>21.29599</v>
      </c>
      <c r="F33" s="7">
        <v>918.3386500000001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4961.51931</v>
      </c>
      <c r="C34" s="7">
        <v>37.74985000000004</v>
      </c>
      <c r="D34" s="7">
        <v>90.03938999999998</v>
      </c>
      <c r="E34" s="7">
        <v>499.4988900000001</v>
      </c>
      <c r="F34" s="7">
        <v>4334.231179999999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2543.094069999999</v>
      </c>
      <c r="C35" s="7">
        <v>1.56067</v>
      </c>
      <c r="D35" s="7">
        <v>6.9965600000000014</v>
      </c>
      <c r="E35" s="7">
        <v>229.76397999999992</v>
      </c>
      <c r="F35" s="7">
        <v>2304.772859999999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279.39006</v>
      </c>
      <c r="C37" s="7">
        <v>0.01906</v>
      </c>
      <c r="D37" s="7">
        <v>4.05738</v>
      </c>
      <c r="E37" s="7">
        <v>8.824990000000001</v>
      </c>
      <c r="F37" s="7">
        <v>266.48863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1938.0473400000005</v>
      </c>
      <c r="C38" s="7">
        <v>36.17012000000004</v>
      </c>
      <c r="D38" s="7">
        <v>78.05188999999999</v>
      </c>
      <c r="E38" s="7">
        <v>257.8861100000001</v>
      </c>
      <c r="F38" s="7">
        <v>1565.93922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200.98784</v>
      </c>
      <c r="C39" s="7">
        <v>0</v>
      </c>
      <c r="D39" s="7">
        <v>0.93356</v>
      </c>
      <c r="E39" s="7">
        <v>3.02381</v>
      </c>
      <c r="F39" s="7">
        <v>197.03047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24931.785640000075</v>
      </c>
      <c r="C42" s="7">
        <v>-108.59974999999031</v>
      </c>
      <c r="D42" s="7">
        <v>1082.2982500000107</v>
      </c>
      <c r="E42" s="7">
        <v>1890.9077000000034</v>
      </c>
      <c r="F42" s="7">
        <v>22067.179440000036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-7921.00869</v>
      </c>
      <c r="C43" s="7">
        <v>-171.15350999999998</v>
      </c>
      <c r="D43" s="7">
        <v>-354.6923300000001</v>
      </c>
      <c r="E43" s="7">
        <v>-592.1567600000003</v>
      </c>
      <c r="F43" s="7">
        <v>-6803.006090000001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17010.776950000076</v>
      </c>
      <c r="C44" s="7">
        <v>-279.7532599999903</v>
      </c>
      <c r="D44" s="7">
        <v>727.6059200000107</v>
      </c>
      <c r="E44" s="7">
        <v>1298.750940000003</v>
      </c>
      <c r="F44" s="7">
        <v>15264.173350000035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-594.5664099999995</v>
      </c>
      <c r="C45" s="7">
        <v>16.525580000000037</v>
      </c>
      <c r="D45" s="7">
        <v>65.94713999999998</v>
      </c>
      <c r="E45" s="7">
        <v>232.03486000000015</v>
      </c>
      <c r="F45" s="7">
        <v>-909.0739900000008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16416.210540000076</v>
      </c>
      <c r="C46" s="7">
        <v>-263.22767999999024</v>
      </c>
      <c r="D46" s="7">
        <v>793.5530600000106</v>
      </c>
      <c r="E46" s="7">
        <v>1530.7858000000033</v>
      </c>
      <c r="F46" s="7">
        <v>14355.099360000035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11091.157070000078</v>
      </c>
      <c r="C47" s="7">
        <v>-240.9265299999902</v>
      </c>
      <c r="D47" s="7">
        <v>697.2721100000107</v>
      </c>
      <c r="E47" s="7">
        <v>1430.9849000000033</v>
      </c>
      <c r="F47" s="7">
        <v>9203.826590000035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20648099.04336001</v>
      </c>
      <c r="C8" s="7">
        <v>858205.1227</v>
      </c>
      <c r="D8" s="7">
        <v>1097777.488449995</v>
      </c>
      <c r="E8" s="7">
        <v>1646840.2423000024</v>
      </c>
      <c r="F8" s="7">
        <v>17045276.189909995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19795923.173250012</v>
      </c>
      <c r="C9" s="7">
        <v>835270.9712700004</v>
      </c>
      <c r="D9" s="7">
        <v>1059176.3329500011</v>
      </c>
      <c r="E9" s="7">
        <v>1564689.9089299967</v>
      </c>
      <c r="F9" s="7">
        <v>16336785.960100006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12157775.376750018</v>
      </c>
      <c r="C10" s="7">
        <v>527214.8582000006</v>
      </c>
      <c r="D10" s="7">
        <v>675733.2379700019</v>
      </c>
      <c r="E10" s="7">
        <v>1023409.0452599966</v>
      </c>
      <c r="F10" s="7">
        <v>9931418.235320006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4015517.414599995</v>
      </c>
      <c r="C11" s="7">
        <v>167424.09258000008</v>
      </c>
      <c r="D11" s="7">
        <v>201684.59591999988</v>
      </c>
      <c r="E11" s="7">
        <v>274471.7216999992</v>
      </c>
      <c r="F11" s="7">
        <v>3371937.0044000014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354082.4494700012</v>
      </c>
      <c r="C12" s="7">
        <v>16463.144710000004</v>
      </c>
      <c r="D12" s="7">
        <v>22961.661040000028</v>
      </c>
      <c r="E12" s="7">
        <v>35332.80295000003</v>
      </c>
      <c r="F12" s="7">
        <v>279324.84076999995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53555.99655999991</v>
      </c>
      <c r="C13" s="7">
        <v>418.8821000000016</v>
      </c>
      <c r="D13" s="7">
        <v>932.7048899999993</v>
      </c>
      <c r="E13" s="7">
        <v>1886.6443799999995</v>
      </c>
      <c r="F13" s="7">
        <v>50317.76518999998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3214991.9358699974</v>
      </c>
      <c r="C14" s="7">
        <v>123749.99367999971</v>
      </c>
      <c r="D14" s="7">
        <v>157864.13312999936</v>
      </c>
      <c r="E14" s="7">
        <v>229589.6946400011</v>
      </c>
      <c r="F14" s="7">
        <v>2703788.1144199977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399115.98743000044</v>
      </c>
      <c r="C15" s="7">
        <v>15577.412129999977</v>
      </c>
      <c r="D15" s="7">
        <v>23900.20833000007</v>
      </c>
      <c r="E15" s="7">
        <v>41449.95859</v>
      </c>
      <c r="F15" s="7">
        <v>318188.40837999986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369835.21926000045</v>
      </c>
      <c r="C16" s="7">
        <v>15369.153219999976</v>
      </c>
      <c r="D16" s="7">
        <v>23812.42993000007</v>
      </c>
      <c r="E16" s="7">
        <v>41175.91523</v>
      </c>
      <c r="F16" s="7">
        <v>289477.72087999986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8873.93391</v>
      </c>
      <c r="C17" s="7">
        <v>34.77737</v>
      </c>
      <c r="D17" s="7">
        <v>85.02680000000001</v>
      </c>
      <c r="E17" s="7">
        <v>263.6174800000002</v>
      </c>
      <c r="F17" s="7">
        <v>8490.512259999998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20406.834260000003</v>
      </c>
      <c r="C18" s="7">
        <v>173.48154000000147</v>
      </c>
      <c r="D18" s="7">
        <v>2.75160000000001</v>
      </c>
      <c r="E18" s="7">
        <v>10.425879999999976</v>
      </c>
      <c r="F18" s="7">
        <v>20220.175239999997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147717.91302000015</v>
      </c>
      <c r="C19" s="7">
        <v>2419.916519999994</v>
      </c>
      <c r="D19" s="7">
        <v>1852.005769999991</v>
      </c>
      <c r="E19" s="7">
        <v>6143.48881999999</v>
      </c>
      <c r="F19" s="7">
        <v>137302.50191000008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32748.46824000003</v>
      </c>
      <c r="C20" s="7">
        <v>311.28349999999995</v>
      </c>
      <c r="D20" s="7">
        <v>431.47752999999983</v>
      </c>
      <c r="E20" s="7">
        <v>3954.618039999999</v>
      </c>
      <c r="F20" s="7">
        <v>28051.08917000003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13863.802479999993</v>
      </c>
      <c r="C21" s="7">
        <v>872.3395999999993</v>
      </c>
      <c r="D21" s="7">
        <v>197.80619000000007</v>
      </c>
      <c r="E21" s="7">
        <v>470.91625</v>
      </c>
      <c r="F21" s="7">
        <v>12322.74044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633.5386700000001</v>
      </c>
      <c r="C22" s="7">
        <v>76.72274</v>
      </c>
      <c r="D22" s="7">
        <v>0</v>
      </c>
      <c r="E22" s="7">
        <v>0.14047</v>
      </c>
      <c r="F22" s="7">
        <v>556.67546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87721.32284000015</v>
      </c>
      <c r="C23" s="7">
        <v>631.4287799999959</v>
      </c>
      <c r="D23" s="7">
        <v>992.6205799999908</v>
      </c>
      <c r="E23" s="7">
        <v>1116.1165199999932</v>
      </c>
      <c r="F23" s="7">
        <v>84981.15696000005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12750.780789999984</v>
      </c>
      <c r="C24" s="7">
        <v>528.1418999999988</v>
      </c>
      <c r="D24" s="7">
        <v>230.10147000000026</v>
      </c>
      <c r="E24" s="7">
        <v>601.6975399999978</v>
      </c>
      <c r="F24" s="7">
        <v>11390.839880000005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305341.9696600001</v>
      </c>
      <c r="C25" s="7">
        <v>4936.82278</v>
      </c>
      <c r="D25" s="7">
        <v>12848.941400000036</v>
      </c>
      <c r="E25" s="7">
        <v>34556.885959999985</v>
      </c>
      <c r="F25" s="7">
        <v>252999.3195200002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21433910.02900994</v>
      </c>
      <c r="C27" s="7">
        <v>851807.2454300009</v>
      </c>
      <c r="D27" s="7">
        <v>1136765.412070004</v>
      </c>
      <c r="E27" s="7">
        <v>1730873.132399999</v>
      </c>
      <c r="F27" s="7">
        <v>17714464.239110008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21013461.120589975</v>
      </c>
      <c r="C28" s="7">
        <v>837040.44231</v>
      </c>
      <c r="D28" s="7">
        <v>1122446.7993300003</v>
      </c>
      <c r="E28" s="7">
        <v>1700575.0581900012</v>
      </c>
      <c r="F28" s="7">
        <v>17353398.820759993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20226541.243469995</v>
      </c>
      <c r="C29" s="7">
        <v>822734.3619900016</v>
      </c>
      <c r="D29" s="7">
        <v>1096443.4565100002</v>
      </c>
      <c r="E29" s="7">
        <v>1645266.2451899995</v>
      </c>
      <c r="F29" s="7">
        <v>16662097.17978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786919.8771200003</v>
      </c>
      <c r="C30" s="7">
        <v>14306.080320000001</v>
      </c>
      <c r="D30" s="7">
        <v>26003.342819999958</v>
      </c>
      <c r="E30" s="7">
        <v>55308.81300000004</v>
      </c>
      <c r="F30" s="7">
        <v>691301.6409799999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269118.13328</v>
      </c>
      <c r="C31" s="7">
        <v>7080.704939999953</v>
      </c>
      <c r="D31" s="7">
        <v>10242.299409999974</v>
      </c>
      <c r="E31" s="7">
        <v>22458.87016</v>
      </c>
      <c r="F31" s="7">
        <v>229336.25877000001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249978.84514</v>
      </c>
      <c r="C32" s="7">
        <v>6889.270379999952</v>
      </c>
      <c r="D32" s="7">
        <v>10238.027379999974</v>
      </c>
      <c r="E32" s="7">
        <v>22452.28602</v>
      </c>
      <c r="F32" s="7">
        <v>210399.26136000003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19139.288139999997</v>
      </c>
      <c r="C33" s="7">
        <v>191.43456000000165</v>
      </c>
      <c r="D33" s="7">
        <v>4.272030000000023</v>
      </c>
      <c r="E33" s="7">
        <v>6.584140000000002</v>
      </c>
      <c r="F33" s="7">
        <v>18936.997409999996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151330.77513999975</v>
      </c>
      <c r="C34" s="7">
        <v>7686.098179999997</v>
      </c>
      <c r="D34" s="7">
        <v>4076.313330000011</v>
      </c>
      <c r="E34" s="7">
        <v>7839.204050000016</v>
      </c>
      <c r="F34" s="7">
        <v>131729.15957999998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90362.01339999988</v>
      </c>
      <c r="C35" s="7">
        <v>5370.02896</v>
      </c>
      <c r="D35" s="7">
        <v>2408.9538600000105</v>
      </c>
      <c r="E35" s="7">
        <v>3819.0168900000017</v>
      </c>
      <c r="F35" s="7">
        <v>78764.01368999996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5335.7363</v>
      </c>
      <c r="C36" s="7">
        <v>4.0256</v>
      </c>
      <c r="D36" s="7">
        <v>4.35908</v>
      </c>
      <c r="E36" s="7">
        <v>3.14635</v>
      </c>
      <c r="F36" s="7">
        <v>5324.2052699999995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2302.5179400000006</v>
      </c>
      <c r="C37" s="7">
        <v>44.8738</v>
      </c>
      <c r="D37" s="7">
        <v>5.187790000000001</v>
      </c>
      <c r="E37" s="7">
        <v>93.83636</v>
      </c>
      <c r="F37" s="7">
        <v>2158.61999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43656.02924999989</v>
      </c>
      <c r="C38" s="7">
        <v>1706.3574999999971</v>
      </c>
      <c r="D38" s="7">
        <v>1595.2517500000001</v>
      </c>
      <c r="E38" s="7">
        <v>3357.0818600000143</v>
      </c>
      <c r="F38" s="7">
        <v>36997.33814000001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9674.47825</v>
      </c>
      <c r="C39" s="7">
        <v>560.8123199999998</v>
      </c>
      <c r="D39" s="7">
        <v>62.560849999999995</v>
      </c>
      <c r="E39" s="7">
        <v>566.1225900000002</v>
      </c>
      <c r="F39" s="7">
        <v>8484.98249000001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1217537.9473399632</v>
      </c>
      <c r="C42" s="7">
        <v>1769.4710399995092</v>
      </c>
      <c r="D42" s="7">
        <v>63270.46637999918</v>
      </c>
      <c r="E42" s="7">
        <v>135885.14926000452</v>
      </c>
      <c r="F42" s="7">
        <v>1016612.8606599867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-129997.85415000044</v>
      </c>
      <c r="C43" s="7">
        <v>-8496.707190000023</v>
      </c>
      <c r="D43" s="7">
        <v>-13657.908920000096</v>
      </c>
      <c r="E43" s="7">
        <v>-18991.088430000003</v>
      </c>
      <c r="F43" s="7">
        <v>-88852.14960999985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1087540.0931899627</v>
      </c>
      <c r="C44" s="7">
        <v>-6727.236150000514</v>
      </c>
      <c r="D44" s="7">
        <v>49612.55745999909</v>
      </c>
      <c r="E44" s="7">
        <v>116894.06083000451</v>
      </c>
      <c r="F44" s="7">
        <v>927760.7110499869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3612.862119999598</v>
      </c>
      <c r="C45" s="7">
        <v>5266.181660000004</v>
      </c>
      <c r="D45" s="7">
        <v>2224.30756000002</v>
      </c>
      <c r="E45" s="7">
        <v>1695.7152300000262</v>
      </c>
      <c r="F45" s="7">
        <v>-5573.342330000101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1091152.9553099624</v>
      </c>
      <c r="C46" s="7">
        <v>-1461.0544900005098</v>
      </c>
      <c r="D46" s="7">
        <v>51836.86501999911</v>
      </c>
      <c r="E46" s="7">
        <v>118589.77606000454</v>
      </c>
      <c r="F46" s="7">
        <v>922187.3687199868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785810.9856499622</v>
      </c>
      <c r="C47" s="7">
        <v>-6397.87727000051</v>
      </c>
      <c r="D47" s="7">
        <v>38987.92361999907</v>
      </c>
      <c r="E47" s="7">
        <v>84032.89010000456</v>
      </c>
      <c r="F47" s="7">
        <v>669188.0491999865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77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58013792.2534801</v>
      </c>
      <c r="C8" s="7">
        <v>627159.8210100001</v>
      </c>
      <c r="D8" s="7">
        <v>1226202.1911500017</v>
      </c>
      <c r="E8" s="7">
        <v>3902648.5222499995</v>
      </c>
      <c r="F8" s="7">
        <v>52257781.71907001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55851862.83308996</v>
      </c>
      <c r="C9" s="7">
        <v>612834.3299300004</v>
      </c>
      <c r="D9" s="7">
        <v>1194663.9863500008</v>
      </c>
      <c r="E9" s="7">
        <v>3823551.683209998</v>
      </c>
      <c r="F9" s="7">
        <v>50220812.83359996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45134281.614609964</v>
      </c>
      <c r="C10" s="7">
        <v>451773.5923000002</v>
      </c>
      <c r="D10" s="7">
        <v>923265.4704700005</v>
      </c>
      <c r="E10" s="7">
        <v>3127749.796659998</v>
      </c>
      <c r="F10" s="7">
        <v>40631492.755179964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3759045.3178999913</v>
      </c>
      <c r="C11" s="7">
        <v>60798.39150999994</v>
      </c>
      <c r="D11" s="7">
        <v>113546.01138000017</v>
      </c>
      <c r="E11" s="7">
        <v>313397.9845799997</v>
      </c>
      <c r="F11" s="7">
        <v>3271302.930429995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614706.5001599996</v>
      </c>
      <c r="C12" s="7">
        <v>12887.761570000037</v>
      </c>
      <c r="D12" s="7">
        <v>14551.453019999992</v>
      </c>
      <c r="E12" s="7">
        <v>31563.323939999977</v>
      </c>
      <c r="F12" s="7">
        <v>555703.9616299999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97427.04695000009</v>
      </c>
      <c r="C13" s="7">
        <v>1412.248429999997</v>
      </c>
      <c r="D13" s="7">
        <v>1487.5684899999983</v>
      </c>
      <c r="E13" s="7">
        <v>7255.920470000007</v>
      </c>
      <c r="F13" s="7">
        <v>87271.3095600001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6246402.353470001</v>
      </c>
      <c r="C14" s="7">
        <v>85962.3361200001</v>
      </c>
      <c r="D14" s="7">
        <v>141813.4829900002</v>
      </c>
      <c r="E14" s="7">
        <v>343584.6575600005</v>
      </c>
      <c r="F14" s="7">
        <v>5675041.8768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1201985.7082899997</v>
      </c>
      <c r="C15" s="7">
        <v>7802.417849999976</v>
      </c>
      <c r="D15" s="7">
        <v>18887.01311000005</v>
      </c>
      <c r="E15" s="7">
        <v>44532.60249000011</v>
      </c>
      <c r="F15" s="7">
        <v>1130763.6748400007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724886.9507799997</v>
      </c>
      <c r="C16" s="7">
        <v>7219.931999999977</v>
      </c>
      <c r="D16" s="7">
        <v>17421.121280000058</v>
      </c>
      <c r="E16" s="7">
        <v>37000.90891000011</v>
      </c>
      <c r="F16" s="7">
        <v>663244.9885900005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9473.243880000013</v>
      </c>
      <c r="C17" s="7">
        <v>-76.43282</v>
      </c>
      <c r="D17" s="7">
        <v>199.89074000000005</v>
      </c>
      <c r="E17" s="7">
        <v>836.97544</v>
      </c>
      <c r="F17" s="7">
        <v>8512.810520000005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467625.51363</v>
      </c>
      <c r="C18" s="7">
        <v>658.9186699999991</v>
      </c>
      <c r="D18" s="7">
        <v>1266.001089999995</v>
      </c>
      <c r="E18" s="7">
        <v>6694.71814</v>
      </c>
      <c r="F18" s="7">
        <v>459005.87573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455601.74172000017</v>
      </c>
      <c r="C19" s="7">
        <v>4259.39602</v>
      </c>
      <c r="D19" s="7">
        <v>4516.826689999995</v>
      </c>
      <c r="E19" s="7">
        <v>10978.814810000003</v>
      </c>
      <c r="F19" s="7">
        <v>435846.70420000004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71139.40859</v>
      </c>
      <c r="C20" s="7">
        <v>46.743420000000015</v>
      </c>
      <c r="D20" s="7">
        <v>2123.09777</v>
      </c>
      <c r="E20" s="7">
        <v>2798.473160000002</v>
      </c>
      <c r="F20" s="7">
        <v>66171.09424000002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46857.50813999998</v>
      </c>
      <c r="C21" s="7">
        <v>2423.7293300000006</v>
      </c>
      <c r="D21" s="7">
        <v>561.6044200000001</v>
      </c>
      <c r="E21" s="7">
        <v>1838.2790100000025</v>
      </c>
      <c r="F21" s="7">
        <v>42033.89538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1860.2213900000002</v>
      </c>
      <c r="C22" s="7">
        <v>30.27941</v>
      </c>
      <c r="D22" s="7">
        <v>38.06049</v>
      </c>
      <c r="E22" s="7">
        <v>6.66873</v>
      </c>
      <c r="F22" s="7">
        <v>1785.21276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266445.97584000014</v>
      </c>
      <c r="C23" s="7">
        <v>1339.126569999999</v>
      </c>
      <c r="D23" s="7">
        <v>1208.5628199999962</v>
      </c>
      <c r="E23" s="7">
        <v>5274.940019999998</v>
      </c>
      <c r="F23" s="7">
        <v>258623.34643000003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69298.62776000002</v>
      </c>
      <c r="C24" s="7">
        <v>419.5172899999999</v>
      </c>
      <c r="D24" s="7">
        <v>585.5011899999994</v>
      </c>
      <c r="E24" s="7">
        <v>1060.45389</v>
      </c>
      <c r="F24" s="7">
        <v>67233.15539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504341.9703800003</v>
      </c>
      <c r="C25" s="7">
        <v>2263.6772099999953</v>
      </c>
      <c r="D25" s="7">
        <v>8134.364999999997</v>
      </c>
      <c r="E25" s="7">
        <v>23585.421739999972</v>
      </c>
      <c r="F25" s="7">
        <v>470358.5064299996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59901609.893620014</v>
      </c>
      <c r="C27" s="7">
        <v>606763.6764399979</v>
      </c>
      <c r="D27" s="7">
        <v>1248039.259620002</v>
      </c>
      <c r="E27" s="7">
        <v>3953692.3184500006</v>
      </c>
      <c r="F27" s="7">
        <v>54093114.63911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58086679.766330004</v>
      </c>
      <c r="C28" s="7">
        <v>596918.9581400008</v>
      </c>
      <c r="D28" s="7">
        <v>1230168.3246600023</v>
      </c>
      <c r="E28" s="7">
        <v>3915556.6844200008</v>
      </c>
      <c r="F28" s="7">
        <v>52344035.79911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56932670.37815</v>
      </c>
      <c r="C29" s="7">
        <v>585471.1715199995</v>
      </c>
      <c r="D29" s="7">
        <v>1212385.082049999</v>
      </c>
      <c r="E29" s="7">
        <v>3874601.4933599974</v>
      </c>
      <c r="F29" s="7">
        <v>51260212.63122004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1154009.3881799998</v>
      </c>
      <c r="C30" s="7">
        <v>11447.786619999973</v>
      </c>
      <c r="D30" s="7">
        <v>17783.242610000005</v>
      </c>
      <c r="E30" s="7">
        <v>40955.19106000005</v>
      </c>
      <c r="F30" s="7">
        <v>1083823.16789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1382056.8322800002</v>
      </c>
      <c r="C31" s="7">
        <v>3053.5548899999985</v>
      </c>
      <c r="D31" s="7">
        <v>12596.48917999998</v>
      </c>
      <c r="E31" s="7">
        <v>18225.037469999977</v>
      </c>
      <c r="F31" s="7">
        <v>1348181.7507399998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940152.3256300001</v>
      </c>
      <c r="C32" s="7">
        <v>2462.6549199999995</v>
      </c>
      <c r="D32" s="7">
        <v>11807.71266999998</v>
      </c>
      <c r="E32" s="7">
        <v>13764.233659999967</v>
      </c>
      <c r="F32" s="7">
        <v>912117.7243799998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441904.50665</v>
      </c>
      <c r="C33" s="7">
        <v>590.8999699999993</v>
      </c>
      <c r="D33" s="7">
        <v>788.7765099999999</v>
      </c>
      <c r="E33" s="7">
        <v>4460.803810000009</v>
      </c>
      <c r="F33" s="7">
        <v>436064.02635999996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432873.29500999977</v>
      </c>
      <c r="C34" s="7">
        <v>6791.163410000003</v>
      </c>
      <c r="D34" s="7">
        <v>5274.445780000001</v>
      </c>
      <c r="E34" s="7">
        <v>19910.596560000013</v>
      </c>
      <c r="F34" s="7">
        <v>400897.08926000004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223064.3621699998</v>
      </c>
      <c r="C35" s="7">
        <v>1656.570159999999</v>
      </c>
      <c r="D35" s="7">
        <v>2113.896479999997</v>
      </c>
      <c r="E35" s="7">
        <v>8891.65965999999</v>
      </c>
      <c r="F35" s="7">
        <v>210402.23587000003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147.15748000000002</v>
      </c>
      <c r="C36" s="7">
        <v>5.55884</v>
      </c>
      <c r="D36" s="7">
        <v>14.129489999999999</v>
      </c>
      <c r="E36" s="7">
        <v>72.79709</v>
      </c>
      <c r="F36" s="7">
        <v>54.67206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9059.2314</v>
      </c>
      <c r="C37" s="7">
        <v>54.588519999999995</v>
      </c>
      <c r="D37" s="7">
        <v>114.68546999999997</v>
      </c>
      <c r="E37" s="7">
        <v>211.06808000000004</v>
      </c>
      <c r="F37" s="7">
        <v>8678.889330000004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102563.09743999997</v>
      </c>
      <c r="C38" s="7">
        <v>4825.001860000004</v>
      </c>
      <c r="D38" s="7">
        <v>2080.4797700000045</v>
      </c>
      <c r="E38" s="7">
        <v>9622.18877000002</v>
      </c>
      <c r="F38" s="7">
        <v>86035.42704000001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98039.44652</v>
      </c>
      <c r="C39" s="7">
        <v>249.44402999999994</v>
      </c>
      <c r="D39" s="7">
        <v>951.25457</v>
      </c>
      <c r="E39" s="7">
        <v>1112.882960000001</v>
      </c>
      <c r="F39" s="7">
        <v>95725.86495999999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2234816.933240041</v>
      </c>
      <c r="C42" s="7">
        <v>-15915.371789999539</v>
      </c>
      <c r="D42" s="7">
        <v>35504.33831000142</v>
      </c>
      <c r="E42" s="7">
        <v>92005.0012100027</v>
      </c>
      <c r="F42" s="7">
        <v>2123222.9655100405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180071.12399000046</v>
      </c>
      <c r="C43" s="7">
        <v>-4748.862959999978</v>
      </c>
      <c r="D43" s="7">
        <v>-6290.52393000007</v>
      </c>
      <c r="E43" s="7">
        <v>-26307.56502000013</v>
      </c>
      <c r="F43" s="7">
        <v>217418.07589999912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2414888.0572300414</v>
      </c>
      <c r="C44" s="7">
        <v>-20664.234749999516</v>
      </c>
      <c r="D44" s="7">
        <v>29213.81438000135</v>
      </c>
      <c r="E44" s="7">
        <v>65697.43619000257</v>
      </c>
      <c r="F44" s="7">
        <v>2340641.0414100396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-22728.446710000397</v>
      </c>
      <c r="C45" s="7">
        <v>2531.7673900000027</v>
      </c>
      <c r="D45" s="7">
        <v>757.6190900000056</v>
      </c>
      <c r="E45" s="7">
        <v>8931.78175000001</v>
      </c>
      <c r="F45" s="7">
        <v>-34949.61494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2392159.610520041</v>
      </c>
      <c r="C46" s="7">
        <v>-18132.467359999515</v>
      </c>
      <c r="D46" s="7">
        <v>29971.433470001357</v>
      </c>
      <c r="E46" s="7">
        <v>74629.21794000258</v>
      </c>
      <c r="F46" s="7">
        <v>2305691.4264700394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1887817.6401400408</v>
      </c>
      <c r="C47" s="7">
        <v>-20396.14456999951</v>
      </c>
      <c r="D47" s="7">
        <v>21837.06847000136</v>
      </c>
      <c r="E47" s="7">
        <v>51043.7962000026</v>
      </c>
      <c r="F47" s="7">
        <v>1835332.9200400398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78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17505756.56081</v>
      </c>
      <c r="C8" s="7">
        <v>264394.0307200001</v>
      </c>
      <c r="D8" s="7">
        <v>359755.61722000013</v>
      </c>
      <c r="E8" s="7">
        <v>857365.0718000003</v>
      </c>
      <c r="F8" s="7">
        <v>16024241.841069989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17224953.041989993</v>
      </c>
      <c r="C9" s="7">
        <v>258822.18033000006</v>
      </c>
      <c r="D9" s="7">
        <v>354805.2598700006</v>
      </c>
      <c r="E9" s="7">
        <v>845494.8318499998</v>
      </c>
      <c r="F9" s="7">
        <v>15765830.769940006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14725373.566279994</v>
      </c>
      <c r="C10" s="7">
        <v>195460.35821000003</v>
      </c>
      <c r="D10" s="7">
        <v>258097.5036000006</v>
      </c>
      <c r="E10" s="7">
        <v>632542.3365199998</v>
      </c>
      <c r="F10" s="7">
        <v>13639273.367950004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1023358.1757199983</v>
      </c>
      <c r="C11" s="7">
        <v>28629.73633000001</v>
      </c>
      <c r="D11" s="7">
        <v>49630.99984999998</v>
      </c>
      <c r="E11" s="7">
        <v>115222.29249999994</v>
      </c>
      <c r="F11" s="7">
        <v>829875.14704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117292.11970000005</v>
      </c>
      <c r="C12" s="7">
        <v>3606.927069999999</v>
      </c>
      <c r="D12" s="7">
        <v>4500.198209999994</v>
      </c>
      <c r="E12" s="7">
        <v>10471.545530000003</v>
      </c>
      <c r="F12" s="7">
        <v>98713.44888999999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48842.78645</v>
      </c>
      <c r="C13" s="7">
        <v>136.47482000000014</v>
      </c>
      <c r="D13" s="7">
        <v>-279.858</v>
      </c>
      <c r="E13" s="7">
        <v>449.6284000000002</v>
      </c>
      <c r="F13" s="7">
        <v>48536.541229999995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1310086.39384</v>
      </c>
      <c r="C14" s="7">
        <v>30988.68390000002</v>
      </c>
      <c r="D14" s="7">
        <v>42856.41620999998</v>
      </c>
      <c r="E14" s="7">
        <v>86809.02889999999</v>
      </c>
      <c r="F14" s="7">
        <v>1149432.2648300007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110481.0903900001</v>
      </c>
      <c r="C15" s="7">
        <v>3467.317730000005</v>
      </c>
      <c r="D15" s="7">
        <v>3262.5879199999945</v>
      </c>
      <c r="E15" s="7">
        <v>7419.873079999989</v>
      </c>
      <c r="F15" s="7">
        <v>96331.31166000006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99058.9583800001</v>
      </c>
      <c r="C16" s="7">
        <v>2213.8374800000065</v>
      </c>
      <c r="D16" s="7">
        <v>3183.9603399999946</v>
      </c>
      <c r="E16" s="7">
        <v>7219.164019999988</v>
      </c>
      <c r="F16" s="7">
        <v>86441.99654000007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706.2070900000004</v>
      </c>
      <c r="C17" s="7">
        <v>31.29044</v>
      </c>
      <c r="D17" s="7">
        <v>39.71252</v>
      </c>
      <c r="E17" s="7">
        <v>38.65249</v>
      </c>
      <c r="F17" s="7">
        <v>596.5516400000001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10715.924920000001</v>
      </c>
      <c r="C18" s="7">
        <v>1222.1898099999987</v>
      </c>
      <c r="D18" s="7">
        <v>38.915060000000025</v>
      </c>
      <c r="E18" s="7">
        <v>162.05657000000028</v>
      </c>
      <c r="F18" s="7">
        <v>9292.763479999998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38876.75989000001</v>
      </c>
      <c r="C19" s="7">
        <v>1767.016299999999</v>
      </c>
      <c r="D19" s="7">
        <v>495.4506300000005</v>
      </c>
      <c r="E19" s="7">
        <v>2161.99285</v>
      </c>
      <c r="F19" s="7">
        <v>34452.30011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6304.351199999998</v>
      </c>
      <c r="C20" s="7">
        <v>115.65621</v>
      </c>
      <c r="D20" s="7">
        <v>84.34360000000001</v>
      </c>
      <c r="E20" s="7">
        <v>210.30669</v>
      </c>
      <c r="F20" s="7">
        <v>5894.0446999999995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11354.31085</v>
      </c>
      <c r="C21" s="7">
        <v>762.0812599999989</v>
      </c>
      <c r="D21" s="7">
        <v>155.2929099999999</v>
      </c>
      <c r="E21" s="7">
        <v>868.1925200000001</v>
      </c>
      <c r="F21" s="7">
        <v>9568.744159999998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5.200769999999999</v>
      </c>
      <c r="C22" s="7">
        <v>0.8601600000000003</v>
      </c>
      <c r="D22" s="7">
        <v>0.012699999999999998</v>
      </c>
      <c r="E22" s="7">
        <v>0</v>
      </c>
      <c r="F22" s="7">
        <v>4.3279099999999975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17454.328910000007</v>
      </c>
      <c r="C23" s="7">
        <v>853.7698600000003</v>
      </c>
      <c r="D23" s="7">
        <v>211.83001000000064</v>
      </c>
      <c r="E23" s="7">
        <v>864.9724300000004</v>
      </c>
      <c r="F23" s="7">
        <v>15523.75661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3758.5681600000016</v>
      </c>
      <c r="C24" s="7">
        <v>34.648809999999955</v>
      </c>
      <c r="D24" s="7">
        <v>43.97141000000002</v>
      </c>
      <c r="E24" s="7">
        <v>218.52121000000005</v>
      </c>
      <c r="F24" s="7">
        <v>3461.426729999999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131445.66854000004</v>
      </c>
      <c r="C25" s="7">
        <v>337.5163600000002</v>
      </c>
      <c r="D25" s="7">
        <v>1192.3187999999998</v>
      </c>
      <c r="E25" s="7">
        <v>2288.3740199999993</v>
      </c>
      <c r="F25" s="7">
        <v>127627.45936000007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17838658.704670012</v>
      </c>
      <c r="C27" s="7">
        <v>258307.39585999993</v>
      </c>
      <c r="D27" s="7">
        <v>364277.0879000003</v>
      </c>
      <c r="E27" s="7">
        <v>865182.873669999</v>
      </c>
      <c r="F27" s="7">
        <v>16350891.347240016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17737921.944700003</v>
      </c>
      <c r="C28" s="7">
        <v>254056.1651400001</v>
      </c>
      <c r="D28" s="7">
        <v>361446.62235000054</v>
      </c>
      <c r="E28" s="7">
        <v>858893.4067599993</v>
      </c>
      <c r="F28" s="7">
        <v>16263525.750449998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17317812.278210007</v>
      </c>
      <c r="C29" s="7">
        <v>251153.46655000007</v>
      </c>
      <c r="D29" s="7">
        <v>356116.9021900007</v>
      </c>
      <c r="E29" s="7">
        <v>845544.6645600009</v>
      </c>
      <c r="F29" s="7">
        <v>15864997.244909994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420109.66649</v>
      </c>
      <c r="C30" s="7">
        <v>2902.698590000002</v>
      </c>
      <c r="D30" s="7">
        <v>5329.72016</v>
      </c>
      <c r="E30" s="7">
        <v>13348.742200000004</v>
      </c>
      <c r="F30" s="7">
        <v>398528.50554000004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42756.323280000004</v>
      </c>
      <c r="C31" s="7">
        <v>1039.112309999999</v>
      </c>
      <c r="D31" s="7">
        <v>689.4972300000006</v>
      </c>
      <c r="E31" s="7">
        <v>1471.1264599999975</v>
      </c>
      <c r="F31" s="7">
        <v>39556.587280000014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35970.62831000001</v>
      </c>
      <c r="C32" s="7">
        <v>330.5358900000004</v>
      </c>
      <c r="D32" s="7">
        <v>651.3590000000006</v>
      </c>
      <c r="E32" s="7">
        <v>1378.3359699999974</v>
      </c>
      <c r="F32" s="7">
        <v>33610.39745000002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6785.694969999998</v>
      </c>
      <c r="C33" s="7">
        <v>708.5764199999986</v>
      </c>
      <c r="D33" s="7">
        <v>38.13823000000003</v>
      </c>
      <c r="E33" s="7">
        <v>92.7904900000001</v>
      </c>
      <c r="F33" s="7">
        <v>5946.189829999998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57980.43668999998</v>
      </c>
      <c r="C34" s="7">
        <v>3212.1184099999973</v>
      </c>
      <c r="D34" s="7">
        <v>2140.9683200000018</v>
      </c>
      <c r="E34" s="7">
        <v>4818.3404500000015</v>
      </c>
      <c r="F34" s="7">
        <v>47809.00951000002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33048.105839999975</v>
      </c>
      <c r="C35" s="7">
        <v>2187.085519999998</v>
      </c>
      <c r="D35" s="7">
        <v>803.8618200000011</v>
      </c>
      <c r="E35" s="7">
        <v>2042.3237300000012</v>
      </c>
      <c r="F35" s="7">
        <v>28014.834770000016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76.10390000000001</v>
      </c>
      <c r="C36" s="7">
        <v>0</v>
      </c>
      <c r="D36" s="7">
        <v>2.03575</v>
      </c>
      <c r="E36" s="7">
        <v>2.05853</v>
      </c>
      <c r="F36" s="7">
        <v>72.00962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3224.402950000002</v>
      </c>
      <c r="C37" s="7">
        <v>67.47026000000004</v>
      </c>
      <c r="D37" s="7">
        <v>28.052850000000017</v>
      </c>
      <c r="E37" s="7">
        <v>348.7606300000002</v>
      </c>
      <c r="F37" s="7">
        <v>2780.1192100000007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15087.543330000002</v>
      </c>
      <c r="C38" s="7">
        <v>839.7198199999995</v>
      </c>
      <c r="D38" s="7">
        <v>1266.9321700000003</v>
      </c>
      <c r="E38" s="7">
        <v>1991.43236</v>
      </c>
      <c r="F38" s="7">
        <v>10989.458980000001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6544.280670000002</v>
      </c>
      <c r="C39" s="7">
        <v>117.84280999999987</v>
      </c>
      <c r="D39" s="7">
        <v>40.08573000000004</v>
      </c>
      <c r="E39" s="7">
        <v>433.7651999999999</v>
      </c>
      <c r="F39" s="7">
        <v>5952.586930000001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512968.90271000937</v>
      </c>
      <c r="C42" s="7">
        <v>-4766.015189999947</v>
      </c>
      <c r="D42" s="7">
        <v>6641.3624799999525</v>
      </c>
      <c r="E42" s="7">
        <v>13398.574909999501</v>
      </c>
      <c r="F42" s="7">
        <v>497694.9805099927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-67724.7671100001</v>
      </c>
      <c r="C43" s="7">
        <v>-2428.205420000006</v>
      </c>
      <c r="D43" s="7">
        <v>-2573.0906899999936</v>
      </c>
      <c r="E43" s="7">
        <v>-5948.746619999992</v>
      </c>
      <c r="F43" s="7">
        <v>-56774.72438000005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445244.13560000923</v>
      </c>
      <c r="C44" s="7">
        <v>-7194.220609999953</v>
      </c>
      <c r="D44" s="7">
        <v>4068.271789999959</v>
      </c>
      <c r="E44" s="7">
        <v>7449.828289999509</v>
      </c>
      <c r="F44" s="7">
        <v>440920.25612999266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19103.676799999972</v>
      </c>
      <c r="C45" s="7">
        <v>1445.1021099999982</v>
      </c>
      <c r="D45" s="7">
        <v>1645.5176900000013</v>
      </c>
      <c r="E45" s="7">
        <v>2656.3476000000014</v>
      </c>
      <c r="F45" s="7">
        <v>13356.709400000022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464347.8124000092</v>
      </c>
      <c r="C46" s="7">
        <v>-5749.118499999955</v>
      </c>
      <c r="D46" s="7">
        <v>5713.78947999996</v>
      </c>
      <c r="E46" s="7">
        <v>10106.175889999511</v>
      </c>
      <c r="F46" s="7">
        <v>454276.9655299927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332902.14386000915</v>
      </c>
      <c r="C47" s="7">
        <v>-6086.634859999956</v>
      </c>
      <c r="D47" s="7">
        <v>4521.47067999996</v>
      </c>
      <c r="E47" s="7">
        <v>7817.801869999512</v>
      </c>
      <c r="F47" s="7">
        <v>326649.5061699926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79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22580336.276579976</v>
      </c>
      <c r="C8" s="7">
        <v>1079655.0710299995</v>
      </c>
      <c r="D8" s="7">
        <v>1271238.9185000036</v>
      </c>
      <c r="E8" s="7">
        <v>2119997.8129500058</v>
      </c>
      <c r="F8" s="7">
        <v>18109444.474100064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22028419.228599977</v>
      </c>
      <c r="C9" s="7">
        <v>1060374.3183300053</v>
      </c>
      <c r="D9" s="7">
        <v>1243774.9070500007</v>
      </c>
      <c r="E9" s="7">
        <v>2082515.5132299913</v>
      </c>
      <c r="F9" s="7">
        <v>17641754.489990007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16107204.23820998</v>
      </c>
      <c r="C10" s="7">
        <v>749484.3451300042</v>
      </c>
      <c r="D10" s="7">
        <v>895466.7288700019</v>
      </c>
      <c r="E10" s="7">
        <v>1484296.7636099935</v>
      </c>
      <c r="F10" s="7">
        <v>12977956.4006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2953523.427629997</v>
      </c>
      <c r="C11" s="7">
        <v>146145.14947999973</v>
      </c>
      <c r="D11" s="7">
        <v>170550.4959499991</v>
      </c>
      <c r="E11" s="7">
        <v>319072.7961599983</v>
      </c>
      <c r="F11" s="7">
        <v>2317754.9860399934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503723.24278999766</v>
      </c>
      <c r="C12" s="7">
        <v>18122.110810000107</v>
      </c>
      <c r="D12" s="7">
        <v>18632.860979999943</v>
      </c>
      <c r="E12" s="7">
        <v>28563.231670000063</v>
      </c>
      <c r="F12" s="7">
        <v>438405.0393300006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67417.96147999994</v>
      </c>
      <c r="C13" s="7">
        <v>49.81364999999993</v>
      </c>
      <c r="D13" s="7">
        <v>220.04289000000023</v>
      </c>
      <c r="E13" s="7">
        <v>471.2783000000001</v>
      </c>
      <c r="F13" s="7">
        <v>66676.8266399999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2396550.3584900014</v>
      </c>
      <c r="C14" s="7">
        <v>146572.89926000134</v>
      </c>
      <c r="D14" s="7">
        <v>158904.77835999988</v>
      </c>
      <c r="E14" s="7">
        <v>250111.4434899995</v>
      </c>
      <c r="F14" s="7">
        <v>1840961.2373800122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201906.60095999963</v>
      </c>
      <c r="C15" s="7">
        <v>10083.756380000046</v>
      </c>
      <c r="D15" s="7">
        <v>9697.17689999999</v>
      </c>
      <c r="E15" s="7">
        <v>16978.011890000224</v>
      </c>
      <c r="F15" s="7">
        <v>165147.65578999938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187437.7818299996</v>
      </c>
      <c r="C16" s="7">
        <v>9804.287550000043</v>
      </c>
      <c r="D16" s="7">
        <v>9486.39080999999</v>
      </c>
      <c r="E16" s="7">
        <v>16780.055700000226</v>
      </c>
      <c r="F16" s="7">
        <v>151367.04776999936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3974.6800600000024</v>
      </c>
      <c r="C17" s="7">
        <v>125.56305000000003</v>
      </c>
      <c r="D17" s="7">
        <v>142.53321</v>
      </c>
      <c r="E17" s="7">
        <v>77.9969</v>
      </c>
      <c r="F17" s="7">
        <v>3628.586900000001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10494.139070000017</v>
      </c>
      <c r="C18" s="7">
        <v>153.90578000000238</v>
      </c>
      <c r="D18" s="7">
        <v>68.25288000000016</v>
      </c>
      <c r="E18" s="7">
        <v>119.95929000000052</v>
      </c>
      <c r="F18" s="7">
        <v>10152.02112000001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127032.68611999993</v>
      </c>
      <c r="C19" s="7">
        <v>1423.7248799999936</v>
      </c>
      <c r="D19" s="7">
        <v>1485.1234499999955</v>
      </c>
      <c r="E19" s="7">
        <v>2316.102659999997</v>
      </c>
      <c r="F19" s="7">
        <v>121807.73513000004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49026.88502000002</v>
      </c>
      <c r="C20" s="7">
        <v>7.843859999999987</v>
      </c>
      <c r="D20" s="7">
        <v>-0.8617000000000005</v>
      </c>
      <c r="E20" s="7">
        <v>12.171589999999982</v>
      </c>
      <c r="F20" s="7">
        <v>49007.73127000002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24241.872139999963</v>
      </c>
      <c r="C21" s="7">
        <v>253.17757000000017</v>
      </c>
      <c r="D21" s="7">
        <v>368.9650200000002</v>
      </c>
      <c r="E21" s="7">
        <v>778.15862</v>
      </c>
      <c r="F21" s="7">
        <v>22841.57093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209.80973999999998</v>
      </c>
      <c r="C22" s="7">
        <v>7.61232</v>
      </c>
      <c r="D22" s="7">
        <v>0.6347000000000002</v>
      </c>
      <c r="E22" s="7">
        <v>2.9595700000000003</v>
      </c>
      <c r="F22" s="7">
        <v>198.60315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47965.08893999997</v>
      </c>
      <c r="C23" s="7">
        <v>923.6587499999936</v>
      </c>
      <c r="D23" s="7">
        <v>833.0153099999958</v>
      </c>
      <c r="E23" s="7">
        <v>1256.4073699999963</v>
      </c>
      <c r="F23" s="7">
        <v>44952.00751000002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5589.030279999981</v>
      </c>
      <c r="C24" s="7">
        <v>231.43238000000005</v>
      </c>
      <c r="D24" s="7">
        <v>283.3701199999997</v>
      </c>
      <c r="E24" s="7">
        <v>266.40551000000033</v>
      </c>
      <c r="F24" s="7">
        <v>4807.822269999997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222977.76089999848</v>
      </c>
      <c r="C25" s="7">
        <v>7773.271440000039</v>
      </c>
      <c r="D25" s="7">
        <v>16281.711099999973</v>
      </c>
      <c r="E25" s="7">
        <v>18188.185169999982</v>
      </c>
      <c r="F25" s="7">
        <v>180734.59318999993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23245976.71612012</v>
      </c>
      <c r="C27" s="7">
        <v>1091677.0015500025</v>
      </c>
      <c r="D27" s="7">
        <v>1344102.3804100004</v>
      </c>
      <c r="E27" s="7">
        <v>2191748.0296999947</v>
      </c>
      <c r="F27" s="7">
        <v>18618449.304459993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23022266.6598701</v>
      </c>
      <c r="C28" s="7">
        <v>1081614.970320004</v>
      </c>
      <c r="D28" s="7">
        <v>1339437.4384600113</v>
      </c>
      <c r="E28" s="7">
        <v>2181690.5879599988</v>
      </c>
      <c r="F28" s="7">
        <v>18419523.663130008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22525261.543589856</v>
      </c>
      <c r="C29" s="7">
        <v>1073091.4709500058</v>
      </c>
      <c r="D29" s="7">
        <v>1329515.6809700022</v>
      </c>
      <c r="E29" s="7">
        <v>2164510.291849981</v>
      </c>
      <c r="F29" s="7">
        <v>17958144.09982009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497005.11627999943</v>
      </c>
      <c r="C30" s="7">
        <v>8523.499369999985</v>
      </c>
      <c r="D30" s="7">
        <v>9921.757489999954</v>
      </c>
      <c r="E30" s="7">
        <v>17180.296110000025</v>
      </c>
      <c r="F30" s="7">
        <v>461379.56331000046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108296.17453999996</v>
      </c>
      <c r="C31" s="7">
        <v>1858.155020000004</v>
      </c>
      <c r="D31" s="7">
        <v>1298.134910000002</v>
      </c>
      <c r="E31" s="7">
        <v>2976.406750000014</v>
      </c>
      <c r="F31" s="7">
        <v>102163.47786000013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102301.85609999996</v>
      </c>
      <c r="C32" s="7">
        <v>1770.174130000004</v>
      </c>
      <c r="D32" s="7">
        <v>1269.3251700000023</v>
      </c>
      <c r="E32" s="7">
        <v>2821.1228200000137</v>
      </c>
      <c r="F32" s="7">
        <v>96441.23398000014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5994.318440000006</v>
      </c>
      <c r="C33" s="7">
        <v>87.98088999999999</v>
      </c>
      <c r="D33" s="7">
        <v>28.80973999999975</v>
      </c>
      <c r="E33" s="7">
        <v>155.28393000000054</v>
      </c>
      <c r="F33" s="7">
        <v>5722.24387999999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115413.8817099994</v>
      </c>
      <c r="C34" s="7">
        <v>8203.876210000051</v>
      </c>
      <c r="D34" s="7">
        <v>3366.8070400000024</v>
      </c>
      <c r="E34" s="7">
        <v>7081.0349900000065</v>
      </c>
      <c r="F34" s="7">
        <v>96762.16347000006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56876.44447999988</v>
      </c>
      <c r="C35" s="7">
        <v>3650.846600000001</v>
      </c>
      <c r="D35" s="7">
        <v>798.2955500000006</v>
      </c>
      <c r="E35" s="7">
        <v>1822.237490000001</v>
      </c>
      <c r="F35" s="7">
        <v>50605.06483999988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686.0419699999998</v>
      </c>
      <c r="C36" s="7">
        <v>664.52835</v>
      </c>
      <c r="D36" s="7">
        <v>0</v>
      </c>
      <c r="E36" s="7">
        <v>0.47219</v>
      </c>
      <c r="F36" s="7">
        <v>21.041430000000002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3896.362629999997</v>
      </c>
      <c r="C37" s="7">
        <v>137.62599999999975</v>
      </c>
      <c r="D37" s="7">
        <v>37.57943999999999</v>
      </c>
      <c r="E37" s="7">
        <v>371.9165400000003</v>
      </c>
      <c r="F37" s="7">
        <v>3349.2406499999965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50467.966659999525</v>
      </c>
      <c r="C38" s="7">
        <v>3470.129960000049</v>
      </c>
      <c r="D38" s="7">
        <v>2474.1752800000013</v>
      </c>
      <c r="E38" s="7">
        <v>4537.118490000006</v>
      </c>
      <c r="F38" s="7">
        <v>39986.542930000185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3487.0659699999887</v>
      </c>
      <c r="C39" s="7">
        <v>280.7452999999999</v>
      </c>
      <c r="D39" s="7">
        <v>56.756770000000245</v>
      </c>
      <c r="E39" s="7">
        <v>349.2902799999994</v>
      </c>
      <c r="F39" s="7">
        <v>2800.273619999997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993847.4312701225</v>
      </c>
      <c r="C42" s="7">
        <v>21240.65198999876</v>
      </c>
      <c r="D42" s="7">
        <v>95662.53141001053</v>
      </c>
      <c r="E42" s="7">
        <v>99175.07473000744</v>
      </c>
      <c r="F42" s="7">
        <v>777769.1731400006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-93610.42641999967</v>
      </c>
      <c r="C43" s="7">
        <v>-8225.601360000042</v>
      </c>
      <c r="D43" s="7">
        <v>-8399.041989999987</v>
      </c>
      <c r="E43" s="7">
        <v>-14001.605140000209</v>
      </c>
      <c r="F43" s="7">
        <v>-62984.17792999925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900237.0048501228</v>
      </c>
      <c r="C44" s="7">
        <v>13015.05062999872</v>
      </c>
      <c r="D44" s="7">
        <v>87263.48942001055</v>
      </c>
      <c r="E44" s="7">
        <v>85173.46959000724</v>
      </c>
      <c r="F44" s="7">
        <v>714784.9952100012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-11618.80441000052</v>
      </c>
      <c r="C45" s="7">
        <v>6780.151330000058</v>
      </c>
      <c r="D45" s="7">
        <v>1881.683590000007</v>
      </c>
      <c r="E45" s="7">
        <v>4764.93233000001</v>
      </c>
      <c r="F45" s="7">
        <v>-25045.571659999987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888618.2004401223</v>
      </c>
      <c r="C46" s="7">
        <v>19795.201959998776</v>
      </c>
      <c r="D46" s="7">
        <v>89145.17301001055</v>
      </c>
      <c r="E46" s="7">
        <v>89938.40192000725</v>
      </c>
      <c r="F46" s="7">
        <v>689739.4235500012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665640.4395401238</v>
      </c>
      <c r="C47" s="7">
        <v>12021.930519998738</v>
      </c>
      <c r="D47" s="7">
        <v>72863.46191001058</v>
      </c>
      <c r="E47" s="7">
        <v>71750.21675000727</v>
      </c>
      <c r="F47" s="7">
        <v>509004.8303600013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80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5298867.790040008</v>
      </c>
      <c r="C8" s="7">
        <v>303366.47861999925</v>
      </c>
      <c r="D8" s="7">
        <v>380647.82752</v>
      </c>
      <c r="E8" s="7">
        <v>645348.7526500023</v>
      </c>
      <c r="F8" s="7">
        <v>3969504.731250008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5066558.410139998</v>
      </c>
      <c r="C9" s="7">
        <v>297257.0401400005</v>
      </c>
      <c r="D9" s="7">
        <v>371674.63732</v>
      </c>
      <c r="E9" s="7">
        <v>634287.9386400001</v>
      </c>
      <c r="F9" s="7">
        <v>3763338.794040002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2067361.4452000048</v>
      </c>
      <c r="C10" s="7">
        <v>147963.95225000032</v>
      </c>
      <c r="D10" s="7">
        <v>185676.3842699999</v>
      </c>
      <c r="E10" s="7">
        <v>305356.5670000002</v>
      </c>
      <c r="F10" s="7">
        <v>1428364.5416799982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1553100.230069995</v>
      </c>
      <c r="C11" s="7">
        <v>60676.32352999986</v>
      </c>
      <c r="D11" s="7">
        <v>79852.73980000013</v>
      </c>
      <c r="E11" s="7">
        <v>169130.76520000014</v>
      </c>
      <c r="F11" s="7">
        <v>1243440.4015400023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203505.66927000007</v>
      </c>
      <c r="C12" s="7">
        <v>9108.282250000031</v>
      </c>
      <c r="D12" s="7">
        <v>12408.208000000015</v>
      </c>
      <c r="E12" s="7">
        <v>17820.670019999987</v>
      </c>
      <c r="F12" s="7">
        <v>164168.50900000037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1230.6156299999973</v>
      </c>
      <c r="C13" s="7">
        <v>-0.9961199999999851</v>
      </c>
      <c r="D13" s="7">
        <v>74.33392000000002</v>
      </c>
      <c r="E13" s="7">
        <v>21.843940000000007</v>
      </c>
      <c r="F13" s="7">
        <v>1135.4338899999998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1241360.449969999</v>
      </c>
      <c r="C14" s="7">
        <v>79509.4782300003</v>
      </c>
      <c r="D14" s="7">
        <v>93662.97132999991</v>
      </c>
      <c r="E14" s="7">
        <v>141958.0924799997</v>
      </c>
      <c r="F14" s="7">
        <v>926229.9079300009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95942.30821000009</v>
      </c>
      <c r="C15" s="7">
        <v>2826.3939000000064</v>
      </c>
      <c r="D15" s="7">
        <v>3820.1574800000008</v>
      </c>
      <c r="E15" s="7">
        <v>6679.666970000012</v>
      </c>
      <c r="F15" s="7">
        <v>82616.08986000001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91747.8484100001</v>
      </c>
      <c r="C16" s="7">
        <v>2824.970070000006</v>
      </c>
      <c r="D16" s="7">
        <v>3790.458900000001</v>
      </c>
      <c r="E16" s="7">
        <v>6198.632500000012</v>
      </c>
      <c r="F16" s="7">
        <v>78933.78694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1319.5900200000003</v>
      </c>
      <c r="C17" s="7">
        <v>0.20712000000000005</v>
      </c>
      <c r="D17" s="7">
        <v>0.8499300000000001</v>
      </c>
      <c r="E17" s="7">
        <v>203.28376</v>
      </c>
      <c r="F17" s="7">
        <v>1115.2492100000006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2874.869779999998</v>
      </c>
      <c r="C18" s="7">
        <v>1.2167100000000017</v>
      </c>
      <c r="D18" s="7">
        <v>28.84865</v>
      </c>
      <c r="E18" s="7">
        <v>277.75070999999923</v>
      </c>
      <c r="F18" s="7">
        <v>2567.05371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72440.92700000004</v>
      </c>
      <c r="C19" s="7">
        <v>592.1649299999991</v>
      </c>
      <c r="D19" s="7">
        <v>585.1670499999991</v>
      </c>
      <c r="E19" s="7">
        <v>552.9944000000004</v>
      </c>
      <c r="F19" s="7">
        <v>70710.60062000001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4510.216029999999</v>
      </c>
      <c r="C20" s="7">
        <v>0.07292</v>
      </c>
      <c r="D20" s="7">
        <v>7.93299</v>
      </c>
      <c r="E20" s="7">
        <v>4.81088</v>
      </c>
      <c r="F20" s="7">
        <v>4497.399239999999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9775.632010000003</v>
      </c>
      <c r="C21" s="7">
        <v>165.5565999999999</v>
      </c>
      <c r="D21" s="7">
        <v>110.45972999999998</v>
      </c>
      <c r="E21" s="7">
        <v>177.64539</v>
      </c>
      <c r="F21" s="7">
        <v>9321.970290000005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6510.50868</v>
      </c>
      <c r="C22" s="7">
        <v>0.00424</v>
      </c>
      <c r="D22" s="7">
        <v>0.8233900000000001</v>
      </c>
      <c r="E22" s="7">
        <v>0.13516</v>
      </c>
      <c r="F22" s="7">
        <v>6509.54589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48319.94246000003</v>
      </c>
      <c r="C23" s="7">
        <v>334.59617999999915</v>
      </c>
      <c r="D23" s="7">
        <v>423.1229299999991</v>
      </c>
      <c r="E23" s="7">
        <v>287.7974300000004</v>
      </c>
      <c r="F23" s="7">
        <v>47274.425920000016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3324.627820000002</v>
      </c>
      <c r="C24" s="7">
        <v>91.93499000000006</v>
      </c>
      <c r="D24" s="7">
        <v>42.82801000000003</v>
      </c>
      <c r="E24" s="7">
        <v>82.60553999999998</v>
      </c>
      <c r="F24" s="7">
        <v>3107.259280000003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63926.14469000006</v>
      </c>
      <c r="C25" s="7">
        <v>2690.879650000007</v>
      </c>
      <c r="D25" s="7">
        <v>4567.865669999999</v>
      </c>
      <c r="E25" s="7">
        <v>3828.1526399999993</v>
      </c>
      <c r="F25" s="7">
        <v>52839.24672999998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5535893.568440003</v>
      </c>
      <c r="C27" s="7">
        <v>310807.4404500011</v>
      </c>
      <c r="D27" s="7">
        <v>403940.1120199991</v>
      </c>
      <c r="E27" s="7">
        <v>663894.4519200017</v>
      </c>
      <c r="F27" s="7">
        <v>4157251.564049997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5442806.292229973</v>
      </c>
      <c r="C28" s="7">
        <v>308176.75811000017</v>
      </c>
      <c r="D28" s="7">
        <v>402315.1425300013</v>
      </c>
      <c r="E28" s="7">
        <v>661026.200600001</v>
      </c>
      <c r="F28" s="7">
        <v>4071288.1909900084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5305800.28277001</v>
      </c>
      <c r="C29" s="7">
        <v>304742.39840000053</v>
      </c>
      <c r="D29" s="7">
        <v>398029.5473499999</v>
      </c>
      <c r="E29" s="7">
        <v>652586.4566900004</v>
      </c>
      <c r="F29" s="7">
        <v>3950441.8803300126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137006.00946000023</v>
      </c>
      <c r="C30" s="7">
        <v>3434.359710000012</v>
      </c>
      <c r="D30" s="7">
        <v>4285.595180000013</v>
      </c>
      <c r="E30" s="7">
        <v>8439.74391000001</v>
      </c>
      <c r="F30" s="7">
        <v>120846.31066000002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25794.012619999998</v>
      </c>
      <c r="C31" s="7">
        <v>159.44585000000177</v>
      </c>
      <c r="D31" s="7">
        <v>193.23502000000127</v>
      </c>
      <c r="E31" s="7">
        <v>650.0042300000014</v>
      </c>
      <c r="F31" s="7">
        <v>24791.327519999988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23788.98449</v>
      </c>
      <c r="C32" s="7">
        <v>144.22398000000183</v>
      </c>
      <c r="D32" s="7">
        <v>155.60937000000118</v>
      </c>
      <c r="E32" s="7">
        <v>634.2410900000013</v>
      </c>
      <c r="F32" s="7">
        <v>22854.910049999988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2005.0281299999995</v>
      </c>
      <c r="C33" s="7">
        <v>15.221869999999946</v>
      </c>
      <c r="D33" s="7">
        <v>37.62565000000008</v>
      </c>
      <c r="E33" s="7">
        <v>15.763139999999964</v>
      </c>
      <c r="F33" s="7">
        <v>1936.4174699999994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67293.26359000009</v>
      </c>
      <c r="C34" s="7">
        <v>2471.2364900000275</v>
      </c>
      <c r="D34" s="7">
        <v>1431.7344699999992</v>
      </c>
      <c r="E34" s="7">
        <v>2218.247090000001</v>
      </c>
      <c r="F34" s="7">
        <v>61172.04553999998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46923.494410000014</v>
      </c>
      <c r="C35" s="7">
        <v>151.01858000000013</v>
      </c>
      <c r="D35" s="7">
        <v>802.5127799999996</v>
      </c>
      <c r="E35" s="7">
        <v>830.8878200000003</v>
      </c>
      <c r="F35" s="7">
        <v>45139.07523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60.5608</v>
      </c>
      <c r="C36" s="7">
        <v>0</v>
      </c>
      <c r="D36" s="7">
        <v>0</v>
      </c>
      <c r="E36" s="7">
        <v>0</v>
      </c>
      <c r="F36" s="7">
        <v>60.5608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3650.732500000005</v>
      </c>
      <c r="C37" s="7">
        <v>37.468330000000016</v>
      </c>
      <c r="D37" s="7">
        <v>57.70789999999999</v>
      </c>
      <c r="E37" s="7">
        <v>129.94806999999983</v>
      </c>
      <c r="F37" s="7">
        <v>3425.608200000002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15483.016160000067</v>
      </c>
      <c r="C38" s="7">
        <v>2210.9112000000273</v>
      </c>
      <c r="D38" s="7">
        <v>501.1728599999995</v>
      </c>
      <c r="E38" s="7">
        <v>1145.9171900000015</v>
      </c>
      <c r="F38" s="7">
        <v>11625.014909999978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1175.459720000001</v>
      </c>
      <c r="C39" s="7">
        <v>71.83838000000002</v>
      </c>
      <c r="D39" s="7">
        <v>70.34092999999999</v>
      </c>
      <c r="E39" s="7">
        <v>111.49401000000002</v>
      </c>
      <c r="F39" s="7">
        <v>921.7864000000002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376247.88208997436</v>
      </c>
      <c r="C42" s="7">
        <v>10919.717969999649</v>
      </c>
      <c r="D42" s="7">
        <v>30640.505210001313</v>
      </c>
      <c r="E42" s="7">
        <v>26738.261960000964</v>
      </c>
      <c r="F42" s="7">
        <v>307949.3969500065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-70148.2955900001</v>
      </c>
      <c r="C43" s="7">
        <v>-2666.9480500000045</v>
      </c>
      <c r="D43" s="7">
        <v>-3626.9224599999993</v>
      </c>
      <c r="E43" s="7">
        <v>-6029.662740000011</v>
      </c>
      <c r="F43" s="7">
        <v>-57824.762340000016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306099.58649997425</v>
      </c>
      <c r="C44" s="7">
        <v>8252.769919999644</v>
      </c>
      <c r="D44" s="7">
        <v>27013.582750001315</v>
      </c>
      <c r="E44" s="7">
        <v>20708.599220000953</v>
      </c>
      <c r="F44" s="7">
        <v>250124.63461000647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-5147.66340999995</v>
      </c>
      <c r="C45" s="7">
        <v>1879.0715600000285</v>
      </c>
      <c r="D45" s="7">
        <v>846.5674200000001</v>
      </c>
      <c r="E45" s="7">
        <v>1665.2526900000007</v>
      </c>
      <c r="F45" s="7">
        <v>-9538.555080000035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300951.9230899743</v>
      </c>
      <c r="C46" s="7">
        <v>10131.841479999672</v>
      </c>
      <c r="D46" s="7">
        <v>27860.150170001314</v>
      </c>
      <c r="E46" s="7">
        <v>22373.851910000954</v>
      </c>
      <c r="F46" s="7">
        <v>240586.07953000645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237025.77839997428</v>
      </c>
      <c r="C47" s="7">
        <v>7440.961829999665</v>
      </c>
      <c r="D47" s="7">
        <v>23292.284500001315</v>
      </c>
      <c r="E47" s="7">
        <v>18545.699270000954</v>
      </c>
      <c r="F47" s="7">
        <v>187746.83280000646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662878.2016100001</v>
      </c>
      <c r="C8" s="7">
        <v>10078.558900000004</v>
      </c>
      <c r="D8" s="7">
        <v>23265.83209</v>
      </c>
      <c r="E8" s="7">
        <v>48552.99529</v>
      </c>
      <c r="F8" s="7">
        <v>580980.8153299999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625353.8661199999</v>
      </c>
      <c r="C9" s="7">
        <v>9780.722149999998</v>
      </c>
      <c r="D9" s="7">
        <v>22883.932940000006</v>
      </c>
      <c r="E9" s="7">
        <v>47229.47496</v>
      </c>
      <c r="F9" s="7">
        <v>545459.73607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406628.47935000004</v>
      </c>
      <c r="C10" s="7">
        <v>6382.379359999996</v>
      </c>
      <c r="D10" s="7">
        <v>14500.454930000005</v>
      </c>
      <c r="E10" s="7">
        <v>28919.446639999995</v>
      </c>
      <c r="F10" s="7">
        <v>356826.19842000003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102645.02601</v>
      </c>
      <c r="C11" s="7">
        <v>1644.07657</v>
      </c>
      <c r="D11" s="7">
        <v>4902.226900000001</v>
      </c>
      <c r="E11" s="7">
        <v>11535.483810000002</v>
      </c>
      <c r="F11" s="7">
        <v>84563.23873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27366.589109999997</v>
      </c>
      <c r="C12" s="7">
        <v>195.83183000000002</v>
      </c>
      <c r="D12" s="7">
        <v>734.8715299999998</v>
      </c>
      <c r="E12" s="7">
        <v>992.0399600000003</v>
      </c>
      <c r="F12" s="7">
        <v>25443.84579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2807.41485</v>
      </c>
      <c r="C13" s="7">
        <v>0.7830199999999998</v>
      </c>
      <c r="D13" s="7">
        <v>7.551649999999998</v>
      </c>
      <c r="E13" s="7">
        <v>21.82543000000002</v>
      </c>
      <c r="F13" s="7">
        <v>2777.25475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85906.3568</v>
      </c>
      <c r="C14" s="7">
        <v>1557.651370000001</v>
      </c>
      <c r="D14" s="7">
        <v>2738.827930000001</v>
      </c>
      <c r="E14" s="7">
        <v>5760.679119999999</v>
      </c>
      <c r="F14" s="7">
        <v>75849.19838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7246.21667</v>
      </c>
      <c r="C15" s="7">
        <v>165.9632</v>
      </c>
      <c r="D15" s="7">
        <v>339.05640999999997</v>
      </c>
      <c r="E15" s="7">
        <v>738.1518400000003</v>
      </c>
      <c r="F15" s="7">
        <v>6003.045219999999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6679.8529499999995</v>
      </c>
      <c r="C16" s="7">
        <v>165.96293</v>
      </c>
      <c r="D16" s="7">
        <v>330.9294</v>
      </c>
      <c r="E16" s="7">
        <v>735.5816800000003</v>
      </c>
      <c r="F16" s="7">
        <v>5447.378939999999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0.12860999999999997</v>
      </c>
      <c r="C17" s="7">
        <v>0</v>
      </c>
      <c r="D17" s="7">
        <v>0</v>
      </c>
      <c r="E17" s="7">
        <v>0.1382</v>
      </c>
      <c r="F17" s="7">
        <v>-0.00959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566.2351100000001</v>
      </c>
      <c r="C18" s="7">
        <v>0.00027</v>
      </c>
      <c r="D18" s="7">
        <v>8.127009999999999</v>
      </c>
      <c r="E18" s="7">
        <v>2.4319599999999997</v>
      </c>
      <c r="F18" s="7">
        <v>555.67587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16652.63426</v>
      </c>
      <c r="C19" s="7">
        <v>36.56759999999999</v>
      </c>
      <c r="D19" s="7">
        <v>47.82066</v>
      </c>
      <c r="E19" s="7">
        <v>54.391659999999995</v>
      </c>
      <c r="F19" s="7">
        <v>16513.854339999998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13142.47288</v>
      </c>
      <c r="C20" s="7">
        <v>17.190269999999998</v>
      </c>
      <c r="D20" s="7">
        <v>0</v>
      </c>
      <c r="E20" s="7">
        <v>0</v>
      </c>
      <c r="F20" s="7">
        <v>13125.282609999998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263.56219000000004</v>
      </c>
      <c r="C21" s="7">
        <v>5.070659999999999</v>
      </c>
      <c r="D21" s="7">
        <v>29.40918</v>
      </c>
      <c r="E21" s="7">
        <v>21.98578</v>
      </c>
      <c r="F21" s="7">
        <v>207.09656999999999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3204.26311</v>
      </c>
      <c r="C23" s="7">
        <v>13.712439999999992</v>
      </c>
      <c r="D23" s="7">
        <v>10.343350000000001</v>
      </c>
      <c r="E23" s="7">
        <v>24.78063</v>
      </c>
      <c r="F23" s="7">
        <v>3155.4266900000002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42.336079999999995</v>
      </c>
      <c r="C24" s="7">
        <v>0.59423</v>
      </c>
      <c r="D24" s="7">
        <v>8.068129999999998</v>
      </c>
      <c r="E24" s="7">
        <v>7.62525</v>
      </c>
      <c r="F24" s="7">
        <v>26.048470000000005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13625.48456</v>
      </c>
      <c r="C25" s="7">
        <v>95.30595000000001</v>
      </c>
      <c r="D25" s="7">
        <v>-4.9779200000000285</v>
      </c>
      <c r="E25" s="7">
        <v>530.9768300000002</v>
      </c>
      <c r="F25" s="7">
        <v>13004.179699999999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689846.3374300001</v>
      </c>
      <c r="C27" s="7">
        <v>10478.009120000002</v>
      </c>
      <c r="D27" s="7">
        <v>24171.507319999997</v>
      </c>
      <c r="E27" s="7">
        <v>50152.61207</v>
      </c>
      <c r="F27" s="7">
        <v>605044.20892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682750.6524299998</v>
      </c>
      <c r="C28" s="7">
        <v>10439.619219999997</v>
      </c>
      <c r="D28" s="7">
        <v>23917.666390000002</v>
      </c>
      <c r="E28" s="7">
        <v>49841.600099999996</v>
      </c>
      <c r="F28" s="7">
        <v>598551.76672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678543.1350700001</v>
      </c>
      <c r="C29" s="7">
        <v>10180.43973</v>
      </c>
      <c r="D29" s="7">
        <v>23726.104929999994</v>
      </c>
      <c r="E29" s="7">
        <v>49360.555080000006</v>
      </c>
      <c r="F29" s="7">
        <v>595276.03533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4207.517359999999</v>
      </c>
      <c r="C30" s="7">
        <v>259.17949000000004</v>
      </c>
      <c r="D30" s="7">
        <v>191.56146000000004</v>
      </c>
      <c r="E30" s="7">
        <v>481.04502</v>
      </c>
      <c r="F30" s="7">
        <v>3275.7313899999995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2737.01491</v>
      </c>
      <c r="C31" s="7">
        <v>30.435470000000002</v>
      </c>
      <c r="D31" s="7">
        <v>44.50528</v>
      </c>
      <c r="E31" s="7">
        <v>76.12899999999999</v>
      </c>
      <c r="F31" s="7">
        <v>2585.9451599999993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2096.4753299999998</v>
      </c>
      <c r="C32" s="7">
        <v>30.435280000000002</v>
      </c>
      <c r="D32" s="7">
        <v>42.751999999999995</v>
      </c>
      <c r="E32" s="7">
        <v>75.34083</v>
      </c>
      <c r="F32" s="7">
        <v>1947.9472199999996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640.53958</v>
      </c>
      <c r="C33" s="7">
        <v>0.00019</v>
      </c>
      <c r="D33" s="7">
        <v>1.7532800000000002</v>
      </c>
      <c r="E33" s="7">
        <v>0.78817</v>
      </c>
      <c r="F33" s="7">
        <v>637.99794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4358.670089999999</v>
      </c>
      <c r="C34" s="7">
        <v>7.954429999999998</v>
      </c>
      <c r="D34" s="7">
        <v>209.33565</v>
      </c>
      <c r="E34" s="7">
        <v>234.88297</v>
      </c>
      <c r="F34" s="7">
        <v>3906.497039999999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1304.9533899999997</v>
      </c>
      <c r="C35" s="7">
        <v>1.9314200000000006</v>
      </c>
      <c r="D35" s="7">
        <v>20.4026</v>
      </c>
      <c r="E35" s="7">
        <v>104.40456</v>
      </c>
      <c r="F35" s="7">
        <v>1178.21481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430.58642</v>
      </c>
      <c r="C37" s="7">
        <v>0.003580000000000001</v>
      </c>
      <c r="D37" s="7">
        <v>66.54405999999999</v>
      </c>
      <c r="E37" s="7">
        <v>68.45667</v>
      </c>
      <c r="F37" s="7">
        <v>295.58211000000006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2586.0626299999994</v>
      </c>
      <c r="C38" s="7">
        <v>6.019429999999997</v>
      </c>
      <c r="D38" s="7">
        <v>120.64610000000003</v>
      </c>
      <c r="E38" s="7">
        <v>44.85041</v>
      </c>
      <c r="F38" s="7">
        <v>2414.546689999999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37.06765</v>
      </c>
      <c r="C39" s="7">
        <v>0</v>
      </c>
      <c r="D39" s="7">
        <v>1.7428899999999998</v>
      </c>
      <c r="E39" s="7">
        <v>17.17133</v>
      </c>
      <c r="F39" s="7">
        <v>18.15343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57396.78630999988</v>
      </c>
      <c r="C42" s="7">
        <v>658.8970699999991</v>
      </c>
      <c r="D42" s="7">
        <v>1033.733449999996</v>
      </c>
      <c r="E42" s="7">
        <v>2612.1251399999965</v>
      </c>
      <c r="F42" s="7">
        <v>53092.03064999997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-4509.20176</v>
      </c>
      <c r="C43" s="7">
        <v>-135.52773</v>
      </c>
      <c r="D43" s="7">
        <v>-294.55112999999994</v>
      </c>
      <c r="E43" s="7">
        <v>-662.0228400000003</v>
      </c>
      <c r="F43" s="7">
        <v>-3417.1000599999998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52887.58454999988</v>
      </c>
      <c r="C44" s="7">
        <v>523.369339999999</v>
      </c>
      <c r="D44" s="7">
        <v>739.1823199999961</v>
      </c>
      <c r="E44" s="7">
        <v>1950.1022999999961</v>
      </c>
      <c r="F44" s="7">
        <v>49674.930589999974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-12293.96417</v>
      </c>
      <c r="C45" s="7">
        <v>-28.613169999999993</v>
      </c>
      <c r="D45" s="7">
        <v>161.51498999999998</v>
      </c>
      <c r="E45" s="7">
        <v>180.49131</v>
      </c>
      <c r="F45" s="7">
        <v>-12607.3573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40593.620379999884</v>
      </c>
      <c r="C46" s="7">
        <v>494.7561699999991</v>
      </c>
      <c r="D46" s="7">
        <v>900.6973099999962</v>
      </c>
      <c r="E46" s="7">
        <v>2130.5936099999963</v>
      </c>
      <c r="F46" s="7">
        <v>37067.57328999997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26968.135819999883</v>
      </c>
      <c r="C47" s="7">
        <v>399.4502199999991</v>
      </c>
      <c r="D47" s="7">
        <v>905.6752299999962</v>
      </c>
      <c r="E47" s="7">
        <v>1599.6167799999962</v>
      </c>
      <c r="F47" s="7">
        <v>24063.39358999997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81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4904018.838699997</v>
      </c>
      <c r="C8" s="7">
        <v>72719.77999999987</v>
      </c>
      <c r="D8" s="7">
        <v>75075.76239000012</v>
      </c>
      <c r="E8" s="7">
        <v>124106.82480999986</v>
      </c>
      <c r="F8" s="7">
        <v>4632116.471500001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4598486.246360002</v>
      </c>
      <c r="C9" s="7">
        <v>63644.63905000008</v>
      </c>
      <c r="D9" s="7">
        <v>63852.44501000001</v>
      </c>
      <c r="E9" s="7">
        <v>111116.07749000005</v>
      </c>
      <c r="F9" s="7">
        <v>4359873.084810001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1661728.5623800014</v>
      </c>
      <c r="C10" s="7">
        <v>22543.461890000006</v>
      </c>
      <c r="D10" s="7">
        <v>21166.82249000005</v>
      </c>
      <c r="E10" s="7">
        <v>43033.35979000003</v>
      </c>
      <c r="F10" s="7">
        <v>1574984.9182100007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1462114.8041099994</v>
      </c>
      <c r="C11" s="7">
        <v>19198.975699999966</v>
      </c>
      <c r="D11" s="7">
        <v>19839.307380000013</v>
      </c>
      <c r="E11" s="7">
        <v>26986.60739000005</v>
      </c>
      <c r="F11" s="7">
        <v>1396089.9136400002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403677.3456</v>
      </c>
      <c r="C12" s="7">
        <v>2809.76214</v>
      </c>
      <c r="D12" s="7">
        <v>4096.46379000001</v>
      </c>
      <c r="E12" s="7">
        <v>8714.685220000021</v>
      </c>
      <c r="F12" s="7">
        <v>388056.43445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4949.153599999999</v>
      </c>
      <c r="C13" s="7">
        <v>-25.25014</v>
      </c>
      <c r="D13" s="7">
        <v>0.49</v>
      </c>
      <c r="E13" s="7">
        <v>1.0775700000000004</v>
      </c>
      <c r="F13" s="7">
        <v>4972.836169999999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1066016.3806700008</v>
      </c>
      <c r="C14" s="7">
        <v>19117.689460000103</v>
      </c>
      <c r="D14" s="7">
        <v>18749.361349999937</v>
      </c>
      <c r="E14" s="7">
        <v>32380.347519999952</v>
      </c>
      <c r="F14" s="7">
        <v>995768.9823400005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178071.43236999997</v>
      </c>
      <c r="C15" s="7">
        <v>836.0565500000002</v>
      </c>
      <c r="D15" s="7">
        <v>545.3438399999989</v>
      </c>
      <c r="E15" s="7">
        <v>1448.8359899999996</v>
      </c>
      <c r="F15" s="7">
        <v>175241.19599000004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163396.24680999998</v>
      </c>
      <c r="C16" s="7">
        <v>456.07852000000037</v>
      </c>
      <c r="D16" s="7">
        <v>545.2530899999989</v>
      </c>
      <c r="E16" s="7">
        <v>1446.2265399999994</v>
      </c>
      <c r="F16" s="7">
        <v>160948.68866000004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13168.119400000001</v>
      </c>
      <c r="C17" s="7">
        <v>0</v>
      </c>
      <c r="D17" s="7">
        <v>0</v>
      </c>
      <c r="E17" s="7">
        <v>0.8033699999999999</v>
      </c>
      <c r="F17" s="7">
        <v>13167.316030000002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1507.0661599999974</v>
      </c>
      <c r="C18" s="7">
        <v>379.9780299999998</v>
      </c>
      <c r="D18" s="7">
        <v>0.09074999999999998</v>
      </c>
      <c r="E18" s="7">
        <v>1.8060800000000001</v>
      </c>
      <c r="F18" s="7">
        <v>1125.1913000000002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50148.783950000005</v>
      </c>
      <c r="C19" s="7">
        <v>190.72428</v>
      </c>
      <c r="D19" s="7">
        <v>36.93908999999996</v>
      </c>
      <c r="E19" s="7">
        <v>102.86159999999992</v>
      </c>
      <c r="F19" s="7">
        <v>49818.258980000006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16713.50526</v>
      </c>
      <c r="C20" s="7">
        <v>80.46078999999999</v>
      </c>
      <c r="D20" s="7">
        <v>0.12386</v>
      </c>
      <c r="E20" s="7">
        <v>0.78995</v>
      </c>
      <c r="F20" s="7">
        <v>16632.130660000003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9073.087259999998</v>
      </c>
      <c r="C21" s="7">
        <v>74.06251999999998</v>
      </c>
      <c r="D21" s="7">
        <v>16.760520000000007</v>
      </c>
      <c r="E21" s="7">
        <v>64.32851</v>
      </c>
      <c r="F21" s="7">
        <v>8917.935709999998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262.55496999999997</v>
      </c>
      <c r="C22" s="7">
        <v>0</v>
      </c>
      <c r="D22" s="7">
        <v>0</v>
      </c>
      <c r="E22" s="7">
        <v>0.07462</v>
      </c>
      <c r="F22" s="7">
        <v>262.48035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16443.732900000006</v>
      </c>
      <c r="C23" s="7">
        <v>35.69979000000002</v>
      </c>
      <c r="D23" s="7">
        <v>19.896119999999957</v>
      </c>
      <c r="E23" s="7">
        <v>36.71697999999993</v>
      </c>
      <c r="F23" s="7">
        <v>16351.420010000003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7655.903560000001</v>
      </c>
      <c r="C24" s="7">
        <v>0.5011800000000001</v>
      </c>
      <c r="D24" s="7">
        <v>0.15859</v>
      </c>
      <c r="E24" s="7">
        <v>0.9515400000000003</v>
      </c>
      <c r="F24" s="7">
        <v>7654.29225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77312.37601999992</v>
      </c>
      <c r="C25" s="7">
        <v>8048.3601199999985</v>
      </c>
      <c r="D25" s="7">
        <v>10641.034449999976</v>
      </c>
      <c r="E25" s="7">
        <v>11439.049729999999</v>
      </c>
      <c r="F25" s="7">
        <v>47183.93172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5152778.326230003</v>
      </c>
      <c r="C27" s="7">
        <v>105881.75443</v>
      </c>
      <c r="D27" s="7">
        <v>120428.77745999987</v>
      </c>
      <c r="E27" s="7">
        <v>179644.92457999926</v>
      </c>
      <c r="F27" s="7">
        <v>4746822.869760005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4970200.726900001</v>
      </c>
      <c r="C28" s="7">
        <v>105511.10123999995</v>
      </c>
      <c r="D28" s="7">
        <v>120227.07896999999</v>
      </c>
      <c r="E28" s="7">
        <v>179390.2894900002</v>
      </c>
      <c r="F28" s="7">
        <v>4565072.257200002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4393128.46315</v>
      </c>
      <c r="C29" s="7">
        <v>105269.48751000012</v>
      </c>
      <c r="D29" s="7">
        <v>120093.62450999994</v>
      </c>
      <c r="E29" s="7">
        <v>179137.70563999945</v>
      </c>
      <c r="F29" s="7">
        <v>3988627.64549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577072.26375</v>
      </c>
      <c r="C30" s="7">
        <v>241.61373000000003</v>
      </c>
      <c r="D30" s="7">
        <v>133.45445999999993</v>
      </c>
      <c r="E30" s="7">
        <v>252.58384999999976</v>
      </c>
      <c r="F30" s="7">
        <v>576444.6117100001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88619.37354000002</v>
      </c>
      <c r="C31" s="7">
        <v>121.68450000000075</v>
      </c>
      <c r="D31" s="7">
        <v>23.277369999999863</v>
      </c>
      <c r="E31" s="7">
        <v>46.25448000000012</v>
      </c>
      <c r="F31" s="7">
        <v>88428.15719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87566.98818000001</v>
      </c>
      <c r="C32" s="7">
        <v>57.003890000000744</v>
      </c>
      <c r="D32" s="7">
        <v>23.173249999999864</v>
      </c>
      <c r="E32" s="7">
        <v>45.992980000000124</v>
      </c>
      <c r="F32" s="7">
        <v>87440.81806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1052.3853600000002</v>
      </c>
      <c r="C33" s="7">
        <v>64.68061</v>
      </c>
      <c r="D33" s="7">
        <v>0.10411999999999995</v>
      </c>
      <c r="E33" s="7">
        <v>0.26150000000000007</v>
      </c>
      <c r="F33" s="7">
        <v>987.3391300000001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93958.22579</v>
      </c>
      <c r="C34" s="7">
        <v>248.96869</v>
      </c>
      <c r="D34" s="7">
        <v>178.42112000000006</v>
      </c>
      <c r="E34" s="7">
        <v>208.3806100000006</v>
      </c>
      <c r="F34" s="7">
        <v>93322.45537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18778.37715</v>
      </c>
      <c r="C35" s="7">
        <v>158.90814999999992</v>
      </c>
      <c r="D35" s="7">
        <v>19.724290000000014</v>
      </c>
      <c r="E35" s="7">
        <v>59.97311999999998</v>
      </c>
      <c r="F35" s="7">
        <v>18539.771590000004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356.32462000000004</v>
      </c>
      <c r="C36" s="7">
        <v>0.0009</v>
      </c>
      <c r="D36" s="7">
        <v>0</v>
      </c>
      <c r="E36" s="7">
        <v>0</v>
      </c>
      <c r="F36" s="7">
        <v>356.32372000000004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43159.78773</v>
      </c>
      <c r="C37" s="7">
        <v>0.030129999999999997</v>
      </c>
      <c r="D37" s="7">
        <v>0.08266</v>
      </c>
      <c r="E37" s="7">
        <v>1.38205</v>
      </c>
      <c r="F37" s="7">
        <v>43158.29289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29367.606000000003</v>
      </c>
      <c r="C38" s="7">
        <v>89.86394000000007</v>
      </c>
      <c r="D38" s="7">
        <v>158.52809000000005</v>
      </c>
      <c r="E38" s="7">
        <v>146.3249400000006</v>
      </c>
      <c r="F38" s="7">
        <v>28972.889029999995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2296.1302900000005</v>
      </c>
      <c r="C39" s="7">
        <v>0.16557000000000002</v>
      </c>
      <c r="D39" s="7">
        <v>0.08607999999999999</v>
      </c>
      <c r="E39" s="7">
        <v>0.7005000000000001</v>
      </c>
      <c r="F39" s="7">
        <v>2295.1781400000004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371714.480539999</v>
      </c>
      <c r="C42" s="7">
        <v>41866.46218999987</v>
      </c>
      <c r="D42" s="7">
        <v>56374.63395999998</v>
      </c>
      <c r="E42" s="7">
        <v>68274.21200000015</v>
      </c>
      <c r="F42" s="7">
        <v>205199.1723900009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-89452.05882999995</v>
      </c>
      <c r="C43" s="7">
        <v>-714.3720499999995</v>
      </c>
      <c r="D43" s="7">
        <v>-522.066469999999</v>
      </c>
      <c r="E43" s="7">
        <v>-1402.5815099999995</v>
      </c>
      <c r="F43" s="7">
        <v>-86813.03880000004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282262.42170999903</v>
      </c>
      <c r="C44" s="7">
        <v>41152.09013999987</v>
      </c>
      <c r="D44" s="7">
        <v>55852.56748999998</v>
      </c>
      <c r="E44" s="7">
        <v>66871.63049000014</v>
      </c>
      <c r="F44" s="7">
        <v>118386.13359000086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43809.44183999999</v>
      </c>
      <c r="C45" s="7">
        <v>58.244410000000016</v>
      </c>
      <c r="D45" s="7">
        <v>141.4820300000001</v>
      </c>
      <c r="E45" s="7">
        <v>105.51901000000066</v>
      </c>
      <c r="F45" s="7">
        <v>43504.19638999999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326071.863549999</v>
      </c>
      <c r="C46" s="7">
        <v>41210.33454999987</v>
      </c>
      <c r="D46" s="7">
        <v>55994.04951999998</v>
      </c>
      <c r="E46" s="7">
        <v>66977.14950000015</v>
      </c>
      <c r="F46" s="7">
        <v>161890.32998000085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248759.4875299991</v>
      </c>
      <c r="C47" s="7">
        <v>33161.97442999987</v>
      </c>
      <c r="D47" s="7">
        <v>45353.01507</v>
      </c>
      <c r="E47" s="7">
        <v>55538.099770000146</v>
      </c>
      <c r="F47" s="7">
        <v>114706.39826000086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82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3642584.36164</v>
      </c>
      <c r="C8" s="7">
        <v>6341.19131</v>
      </c>
      <c r="D8" s="7">
        <v>36551.03494</v>
      </c>
      <c r="E8" s="7">
        <v>65933.87039999999</v>
      </c>
      <c r="F8" s="7">
        <v>3533758.26499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3359577.83892</v>
      </c>
      <c r="C9" s="7">
        <v>6121.9946</v>
      </c>
      <c r="D9" s="7">
        <v>35565.34215</v>
      </c>
      <c r="E9" s="7">
        <v>63852.685309999986</v>
      </c>
      <c r="F9" s="7">
        <v>3254037.8168599997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592013.55093</v>
      </c>
      <c r="C10" s="7">
        <v>2001.933</v>
      </c>
      <c r="D10" s="7">
        <v>17928.96403</v>
      </c>
      <c r="E10" s="7">
        <v>28323.924769999994</v>
      </c>
      <c r="F10" s="7">
        <v>543758.7291300001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922169.5966899999</v>
      </c>
      <c r="C11" s="7">
        <v>1056.84869</v>
      </c>
      <c r="D11" s="7">
        <v>4248.08716</v>
      </c>
      <c r="E11" s="7">
        <v>11274.86608</v>
      </c>
      <c r="F11" s="7">
        <v>905589.79476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111470.46637</v>
      </c>
      <c r="C12" s="7">
        <v>1075.12451</v>
      </c>
      <c r="D12" s="7">
        <v>2200.6313899999996</v>
      </c>
      <c r="E12" s="7">
        <v>3875.7364700000003</v>
      </c>
      <c r="F12" s="7">
        <v>104318.974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3953.58878</v>
      </c>
      <c r="C13" s="7">
        <v>1.74484</v>
      </c>
      <c r="D13" s="7">
        <v>60.30448</v>
      </c>
      <c r="E13" s="7">
        <v>224.68107000000003</v>
      </c>
      <c r="F13" s="7">
        <v>3666.85839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1729970.6361500002</v>
      </c>
      <c r="C14" s="7">
        <v>1986.3435600000005</v>
      </c>
      <c r="D14" s="7">
        <v>11127.355090000003</v>
      </c>
      <c r="E14" s="7">
        <v>20153.476919999997</v>
      </c>
      <c r="F14" s="7">
        <v>1696703.46058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116526.60418000001</v>
      </c>
      <c r="C15" s="7">
        <v>90.19433000000002</v>
      </c>
      <c r="D15" s="7">
        <v>1037.00533</v>
      </c>
      <c r="E15" s="7">
        <v>947.3205100000001</v>
      </c>
      <c r="F15" s="7">
        <v>114452.08400999999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44467.26607</v>
      </c>
      <c r="C16" s="7">
        <v>90.01717000000002</v>
      </c>
      <c r="D16" s="7">
        <v>987.8317399999999</v>
      </c>
      <c r="E16" s="7">
        <v>820.7679700000001</v>
      </c>
      <c r="F16" s="7">
        <v>42568.64919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8.136830000000002</v>
      </c>
      <c r="C17" s="7">
        <v>0</v>
      </c>
      <c r="D17" s="7">
        <v>7.64004</v>
      </c>
      <c r="E17" s="7">
        <v>0.0003</v>
      </c>
      <c r="F17" s="7">
        <v>0.49649000000000004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72051.20128000001</v>
      </c>
      <c r="C18" s="7">
        <v>0.17715999999999993</v>
      </c>
      <c r="D18" s="7">
        <v>41.53355</v>
      </c>
      <c r="E18" s="7">
        <v>126.55224000000001</v>
      </c>
      <c r="F18" s="7">
        <v>71882.93833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158133.12891</v>
      </c>
      <c r="C19" s="7">
        <v>109.09793</v>
      </c>
      <c r="D19" s="7">
        <v>214.51872</v>
      </c>
      <c r="E19" s="7">
        <v>561.52327</v>
      </c>
      <c r="F19" s="7">
        <v>157247.98899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40061.861300000004</v>
      </c>
      <c r="C20" s="7">
        <v>0</v>
      </c>
      <c r="D20" s="7">
        <v>12.34142</v>
      </c>
      <c r="E20" s="7">
        <v>18.785229999999995</v>
      </c>
      <c r="F20" s="7">
        <v>40030.73465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4300.29276</v>
      </c>
      <c r="C21" s="7">
        <v>97.67406000000001</v>
      </c>
      <c r="D21" s="7">
        <v>111.78343</v>
      </c>
      <c r="E21" s="7">
        <v>206.01015000000004</v>
      </c>
      <c r="F21" s="7">
        <v>3884.8251199999995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108924.96637000001</v>
      </c>
      <c r="C23" s="7">
        <v>11.35905</v>
      </c>
      <c r="D23" s="7">
        <v>88.98507000000001</v>
      </c>
      <c r="E23" s="7">
        <v>311.39859</v>
      </c>
      <c r="F23" s="7">
        <v>108513.22366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4846.00848</v>
      </c>
      <c r="C24" s="7">
        <v>0.06482</v>
      </c>
      <c r="D24" s="7">
        <v>1.4088000000000003</v>
      </c>
      <c r="E24" s="7">
        <v>25.329300000000003</v>
      </c>
      <c r="F24" s="7">
        <v>4819.20556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8346.78963</v>
      </c>
      <c r="C25" s="7">
        <v>19.904450000000004</v>
      </c>
      <c r="D25" s="7">
        <v>-265.83125999999993</v>
      </c>
      <c r="E25" s="7">
        <v>572.34131</v>
      </c>
      <c r="F25" s="7">
        <v>8020.375129999999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3728978.1873899996</v>
      </c>
      <c r="C27" s="7">
        <v>5115.791880000001</v>
      </c>
      <c r="D27" s="7">
        <v>33494.29769</v>
      </c>
      <c r="E27" s="7">
        <v>67668.34749999999</v>
      </c>
      <c r="F27" s="7">
        <v>3622699.7503199996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3402443.10107</v>
      </c>
      <c r="C28" s="7">
        <v>5078.60575</v>
      </c>
      <c r="D28" s="7">
        <v>33007.43485</v>
      </c>
      <c r="E28" s="7">
        <v>66506.18995000001</v>
      </c>
      <c r="F28" s="7">
        <v>3297850.87052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3264941.1283600004</v>
      </c>
      <c r="C29" s="7">
        <v>4728.643879999999</v>
      </c>
      <c r="D29" s="7">
        <v>32793.41355</v>
      </c>
      <c r="E29" s="7">
        <v>65132.172609999994</v>
      </c>
      <c r="F29" s="7">
        <v>3162286.89832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137501.97271</v>
      </c>
      <c r="C30" s="7">
        <v>349.96187000000003</v>
      </c>
      <c r="D30" s="7">
        <v>214.02130000000002</v>
      </c>
      <c r="E30" s="7">
        <v>1374.0173399999999</v>
      </c>
      <c r="F30" s="7">
        <v>135563.9722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189337.91621999998</v>
      </c>
      <c r="C31" s="7">
        <v>28.766000000000002</v>
      </c>
      <c r="D31" s="7">
        <v>182.65213999999997</v>
      </c>
      <c r="E31" s="7">
        <v>437.77063000000004</v>
      </c>
      <c r="F31" s="7">
        <v>188688.72744999998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108824.14348999999</v>
      </c>
      <c r="C32" s="7">
        <v>25.30732</v>
      </c>
      <c r="D32" s="7">
        <v>130.88019999999997</v>
      </c>
      <c r="E32" s="7">
        <v>294.63939000000005</v>
      </c>
      <c r="F32" s="7">
        <v>108373.31657999998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80513.77273</v>
      </c>
      <c r="C33" s="7">
        <v>3.45868</v>
      </c>
      <c r="D33" s="7">
        <v>51.771939999999994</v>
      </c>
      <c r="E33" s="7">
        <v>143.13124</v>
      </c>
      <c r="F33" s="7">
        <v>80315.41086999999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137197.1701</v>
      </c>
      <c r="C34" s="7">
        <v>8.42013</v>
      </c>
      <c r="D34" s="7">
        <v>304.2107</v>
      </c>
      <c r="E34" s="7">
        <v>724.3869199999997</v>
      </c>
      <c r="F34" s="7">
        <v>136160.15235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8803.571249999999</v>
      </c>
      <c r="C35" s="7">
        <v>2.22264</v>
      </c>
      <c r="D35" s="7">
        <v>19.48989</v>
      </c>
      <c r="E35" s="7">
        <v>83.25667999999999</v>
      </c>
      <c r="F35" s="7">
        <v>8698.60204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3180.34869</v>
      </c>
      <c r="C37" s="7">
        <v>0.18456999999999998</v>
      </c>
      <c r="D37" s="7">
        <v>0.00063</v>
      </c>
      <c r="E37" s="7">
        <v>7.6432899999999995</v>
      </c>
      <c r="F37" s="7">
        <v>3172.5202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69407.23958</v>
      </c>
      <c r="C38" s="7">
        <v>6.00437</v>
      </c>
      <c r="D38" s="7">
        <v>284.50741999999997</v>
      </c>
      <c r="E38" s="7">
        <v>561.0136099999997</v>
      </c>
      <c r="F38" s="7">
        <v>68555.71418000001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55806.01058</v>
      </c>
      <c r="C39" s="7">
        <v>0.00855</v>
      </c>
      <c r="D39" s="7">
        <v>0.21276000000000003</v>
      </c>
      <c r="E39" s="7">
        <v>72.47334000000001</v>
      </c>
      <c r="F39" s="7">
        <v>55733.31593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42865.26214999985</v>
      </c>
      <c r="C42" s="7">
        <v>-1043.3888500000003</v>
      </c>
      <c r="D42" s="7">
        <v>-2557.907299999999</v>
      </c>
      <c r="E42" s="7">
        <v>2653.5046400000283</v>
      </c>
      <c r="F42" s="7">
        <v>43813.05366000021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72811.31203999998</v>
      </c>
      <c r="C43" s="7">
        <v>-61.42833000000002</v>
      </c>
      <c r="D43" s="7">
        <v>-854.35319</v>
      </c>
      <c r="E43" s="7">
        <v>-509.5498800000001</v>
      </c>
      <c r="F43" s="7">
        <v>74236.64343999999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115676.57418999982</v>
      </c>
      <c r="C44" s="7">
        <v>-1104.8171800000002</v>
      </c>
      <c r="D44" s="7">
        <v>-3412.2604899999988</v>
      </c>
      <c r="E44" s="7">
        <v>2143.9547600000283</v>
      </c>
      <c r="F44" s="7">
        <v>118049.6971000002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-20935.95881000001</v>
      </c>
      <c r="C45" s="7">
        <v>-100.6778</v>
      </c>
      <c r="D45" s="7">
        <v>89.69197999999997</v>
      </c>
      <c r="E45" s="7">
        <v>162.86364999999967</v>
      </c>
      <c r="F45" s="7">
        <v>-21087.836640000023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94740.61537999981</v>
      </c>
      <c r="C46" s="7">
        <v>-1205.4949800000002</v>
      </c>
      <c r="D46" s="7">
        <v>-3322.5685099999987</v>
      </c>
      <c r="E46" s="7">
        <v>2306.818410000028</v>
      </c>
      <c r="F46" s="7">
        <v>96961.86046000017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86393.82574999981</v>
      </c>
      <c r="C47" s="7">
        <v>-1225.3994300000002</v>
      </c>
      <c r="D47" s="7">
        <v>-3056.7372499999988</v>
      </c>
      <c r="E47" s="7">
        <v>1734.477100000028</v>
      </c>
      <c r="F47" s="7">
        <v>88941.48533000017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83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5098941.681609995</v>
      </c>
      <c r="C8" s="7">
        <v>92075.78609</v>
      </c>
      <c r="D8" s="7">
        <v>249050.16971000045</v>
      </c>
      <c r="E8" s="7">
        <v>594463.1573799998</v>
      </c>
      <c r="F8" s="7">
        <v>4163352.568430003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4895895.368790001</v>
      </c>
      <c r="C9" s="7">
        <v>89221.96263000002</v>
      </c>
      <c r="D9" s="7">
        <v>243347.0674599998</v>
      </c>
      <c r="E9" s="7">
        <v>581838.5430599997</v>
      </c>
      <c r="F9" s="7">
        <v>3981487.7956399987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3260951.32889</v>
      </c>
      <c r="C10" s="7">
        <v>51105.41154</v>
      </c>
      <c r="D10" s="7">
        <v>171899.2886899997</v>
      </c>
      <c r="E10" s="7">
        <v>424122.15966999973</v>
      </c>
      <c r="F10" s="7">
        <v>2613824.468989999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642822.0925499998</v>
      </c>
      <c r="C11" s="7">
        <v>13520.431510000019</v>
      </c>
      <c r="D11" s="7">
        <v>29710.770940000017</v>
      </c>
      <c r="E11" s="7">
        <v>66047.47138000002</v>
      </c>
      <c r="F11" s="7">
        <v>533543.4187200001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149329.78942000004</v>
      </c>
      <c r="C12" s="7">
        <v>3923.139210000001</v>
      </c>
      <c r="D12" s="7">
        <v>3552.077740000008</v>
      </c>
      <c r="E12" s="7">
        <v>7975.045319999994</v>
      </c>
      <c r="F12" s="7">
        <v>133879.52715000004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6749.655070000001</v>
      </c>
      <c r="C13" s="7">
        <v>70.68763999999997</v>
      </c>
      <c r="D13" s="7">
        <v>250.29352999999995</v>
      </c>
      <c r="E13" s="7">
        <v>702.3805700000003</v>
      </c>
      <c r="F13" s="7">
        <v>5726.293330000004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836042.5028600004</v>
      </c>
      <c r="C14" s="7">
        <v>20602.29273000001</v>
      </c>
      <c r="D14" s="7">
        <v>37934.63656000008</v>
      </c>
      <c r="E14" s="7">
        <v>82991.48611999999</v>
      </c>
      <c r="F14" s="7">
        <v>694514.0874500001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68969.13938000002</v>
      </c>
      <c r="C15" s="7">
        <v>2075.1504399999985</v>
      </c>
      <c r="D15" s="7">
        <v>2556.346739999995</v>
      </c>
      <c r="E15" s="7">
        <v>5173.281180000003</v>
      </c>
      <c r="F15" s="7">
        <v>59164.36101999998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55746.31164000002</v>
      </c>
      <c r="C16" s="7">
        <v>1256.6340599999992</v>
      </c>
      <c r="D16" s="7">
        <v>2419.5208299999945</v>
      </c>
      <c r="E16" s="7">
        <v>4721.489900000001</v>
      </c>
      <c r="F16" s="7">
        <v>47348.66684999999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240.41219000000007</v>
      </c>
      <c r="C17" s="7">
        <v>86.19771</v>
      </c>
      <c r="D17" s="7">
        <v>3.65878</v>
      </c>
      <c r="E17" s="7">
        <v>55.19488000000001</v>
      </c>
      <c r="F17" s="7">
        <v>95.36081999999999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12982.415550000002</v>
      </c>
      <c r="C18" s="7">
        <v>732.3186699999997</v>
      </c>
      <c r="D18" s="7">
        <v>133.1671300000001</v>
      </c>
      <c r="E18" s="7">
        <v>396.59640000000104</v>
      </c>
      <c r="F18" s="7">
        <v>11720.333349999995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56596.66927</v>
      </c>
      <c r="C19" s="7">
        <v>428.5973800000001</v>
      </c>
      <c r="D19" s="7">
        <v>1966.2515700000029</v>
      </c>
      <c r="E19" s="7">
        <v>1564.5400899999986</v>
      </c>
      <c r="F19" s="7">
        <v>52637.28023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1516.19107</v>
      </c>
      <c r="C20" s="7">
        <v>2.755059999999999</v>
      </c>
      <c r="D20" s="7">
        <v>3.71239</v>
      </c>
      <c r="E20" s="7">
        <v>130.68638999999988</v>
      </c>
      <c r="F20" s="7">
        <v>1379.0372300000004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5016.566779999996</v>
      </c>
      <c r="C21" s="7">
        <v>54.60887000000003</v>
      </c>
      <c r="D21" s="7">
        <v>176.89152000000064</v>
      </c>
      <c r="E21" s="7">
        <v>324.98748999999924</v>
      </c>
      <c r="F21" s="7">
        <v>4460.0788999999995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12.378820000000001</v>
      </c>
      <c r="C22" s="7">
        <v>3.89437</v>
      </c>
      <c r="D22" s="7">
        <v>8.48445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39022.40023000001</v>
      </c>
      <c r="C23" s="7">
        <v>217.12421000000006</v>
      </c>
      <c r="D23" s="7">
        <v>503.64274000000233</v>
      </c>
      <c r="E23" s="7">
        <v>922.78</v>
      </c>
      <c r="F23" s="7">
        <v>37378.853279999996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11029.132370000001</v>
      </c>
      <c r="C24" s="7">
        <v>150.21487000000002</v>
      </c>
      <c r="D24" s="7">
        <v>1273.52047</v>
      </c>
      <c r="E24" s="7">
        <v>186.08621000000002</v>
      </c>
      <c r="F24" s="7">
        <v>9419.31082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77480.50417000004</v>
      </c>
      <c r="C25" s="7">
        <v>350.07563999999985</v>
      </c>
      <c r="D25" s="7">
        <v>1180.5039399999996</v>
      </c>
      <c r="E25" s="7">
        <v>5886.793050000009</v>
      </c>
      <c r="F25" s="7">
        <v>70063.13153999999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5376161.934280004</v>
      </c>
      <c r="C27" s="7">
        <v>84602.9456</v>
      </c>
      <c r="D27" s="7">
        <v>250954.31098999965</v>
      </c>
      <c r="E27" s="7">
        <v>608918.97473</v>
      </c>
      <c r="F27" s="7">
        <v>4431685.702959998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5236015.472700006</v>
      </c>
      <c r="C28" s="7">
        <v>83473.5972299999</v>
      </c>
      <c r="D28" s="7">
        <v>246505.8369999997</v>
      </c>
      <c r="E28" s="7">
        <v>603782.4594799989</v>
      </c>
      <c r="F28" s="7">
        <v>4302253.57899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5128267.776080003</v>
      </c>
      <c r="C29" s="7">
        <v>81087.90981000003</v>
      </c>
      <c r="D29" s="7">
        <v>238544.81211999978</v>
      </c>
      <c r="E29" s="7">
        <v>587868.6207699995</v>
      </c>
      <c r="F29" s="7">
        <v>4220766.433380002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107747.69662000003</v>
      </c>
      <c r="C30" s="7">
        <v>2385.687419999999</v>
      </c>
      <c r="D30" s="7">
        <v>7961.024879999982</v>
      </c>
      <c r="E30" s="7">
        <v>15913.83871000003</v>
      </c>
      <c r="F30" s="7">
        <v>81487.14561000004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86584.18918999993</v>
      </c>
      <c r="C31" s="7">
        <v>557.6962000000002</v>
      </c>
      <c r="D31" s="7">
        <v>1019.2606100000011</v>
      </c>
      <c r="E31" s="7">
        <v>2876.034539999998</v>
      </c>
      <c r="F31" s="7">
        <v>82131.19783999996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73106.07930999994</v>
      </c>
      <c r="C32" s="7">
        <v>524.7149800000002</v>
      </c>
      <c r="D32" s="7">
        <v>877.0296100000012</v>
      </c>
      <c r="E32" s="7">
        <v>2344.4088799999977</v>
      </c>
      <c r="F32" s="7">
        <v>69359.92583999997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13478.109879999987</v>
      </c>
      <c r="C33" s="7">
        <v>32.981220000000015</v>
      </c>
      <c r="D33" s="7">
        <v>142.2309999999999</v>
      </c>
      <c r="E33" s="7">
        <v>531.6256600000003</v>
      </c>
      <c r="F33" s="7">
        <v>12771.271999999992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53562.27238999999</v>
      </c>
      <c r="C34" s="7">
        <v>571.6521699999997</v>
      </c>
      <c r="D34" s="7">
        <v>3429.2133799999965</v>
      </c>
      <c r="E34" s="7">
        <v>2260.4807100000025</v>
      </c>
      <c r="F34" s="7">
        <v>47300.92613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21818.853949999997</v>
      </c>
      <c r="C35" s="7">
        <v>229.36494999999982</v>
      </c>
      <c r="D35" s="7">
        <v>877.0653799999999</v>
      </c>
      <c r="E35" s="7">
        <v>863.7084800000013</v>
      </c>
      <c r="F35" s="7">
        <v>19848.71514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6.39225</v>
      </c>
      <c r="C36" s="7">
        <v>0.7359</v>
      </c>
      <c r="D36" s="7">
        <v>2.8159</v>
      </c>
      <c r="E36" s="7">
        <v>0</v>
      </c>
      <c r="F36" s="7">
        <v>2.84045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8450.49033</v>
      </c>
      <c r="C37" s="7">
        <v>77.82233000000001</v>
      </c>
      <c r="D37" s="7">
        <v>37.40099</v>
      </c>
      <c r="E37" s="7">
        <v>60.421880000000016</v>
      </c>
      <c r="F37" s="7">
        <v>8274.845129999998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20850.915599999986</v>
      </c>
      <c r="C38" s="7">
        <v>234.69690999999997</v>
      </c>
      <c r="D38" s="7">
        <v>2444.745049999997</v>
      </c>
      <c r="E38" s="7">
        <v>1165.029490000001</v>
      </c>
      <c r="F38" s="7">
        <v>17006.44415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2435.62026</v>
      </c>
      <c r="C39" s="7">
        <v>29.03208</v>
      </c>
      <c r="D39" s="7">
        <v>67.18605999999996</v>
      </c>
      <c r="E39" s="7">
        <v>171.32086000000027</v>
      </c>
      <c r="F39" s="7">
        <v>2168.0812600000004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340120.10391000565</v>
      </c>
      <c r="C42" s="7">
        <v>-5748.365400000126</v>
      </c>
      <c r="D42" s="7">
        <v>3158.769539999921</v>
      </c>
      <c r="E42" s="7">
        <v>21943.91641999921</v>
      </c>
      <c r="F42" s="7">
        <v>320765.78335000155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17615.04980999991</v>
      </c>
      <c r="C43" s="7">
        <v>-1517.4542399999982</v>
      </c>
      <c r="D43" s="7">
        <v>-1537.0861299999938</v>
      </c>
      <c r="E43" s="7">
        <v>-2297.246640000005</v>
      </c>
      <c r="F43" s="7">
        <v>22966.836819999982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357735.15372000553</v>
      </c>
      <c r="C44" s="7">
        <v>-7265.819640000124</v>
      </c>
      <c r="D44" s="7">
        <v>1621.6834099999273</v>
      </c>
      <c r="E44" s="7">
        <v>19646.669779999203</v>
      </c>
      <c r="F44" s="7">
        <v>343732.6201700015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-3034.3968800000075</v>
      </c>
      <c r="C45" s="7">
        <v>143.05478999999963</v>
      </c>
      <c r="D45" s="7">
        <v>1462.9618099999936</v>
      </c>
      <c r="E45" s="7">
        <v>695.940620000004</v>
      </c>
      <c r="F45" s="7">
        <v>-5336.354099999997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354700.7568400055</v>
      </c>
      <c r="C46" s="7">
        <v>-7122.764850000125</v>
      </c>
      <c r="D46" s="7">
        <v>3084.645219999921</v>
      </c>
      <c r="E46" s="7">
        <v>20342.61039999921</v>
      </c>
      <c r="F46" s="7">
        <v>338396.2660700015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277220.2526700055</v>
      </c>
      <c r="C47" s="7">
        <v>-7472.840490000125</v>
      </c>
      <c r="D47" s="7">
        <v>1904.1412799999216</v>
      </c>
      <c r="E47" s="7">
        <v>14455.817349999199</v>
      </c>
      <c r="F47" s="7">
        <v>268333.13453000155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84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14282359.61552</v>
      </c>
      <c r="C8" s="7">
        <v>311037.8859299989</v>
      </c>
      <c r="D8" s="7">
        <v>92506.74364000018</v>
      </c>
      <c r="E8" s="7">
        <v>89854.12584000028</v>
      </c>
      <c r="F8" s="7">
        <v>13788960.860109996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11274257.394959996</v>
      </c>
      <c r="C9" s="7">
        <v>285739.86170000007</v>
      </c>
      <c r="D9" s="7">
        <v>89966.0887500001</v>
      </c>
      <c r="E9" s="7">
        <v>86127.72045999981</v>
      </c>
      <c r="F9" s="7">
        <v>10812423.724049998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3714381.4206899996</v>
      </c>
      <c r="C10" s="7">
        <v>72581.71482000028</v>
      </c>
      <c r="D10" s="7">
        <v>27675.810280000027</v>
      </c>
      <c r="E10" s="7">
        <v>24771.753319999978</v>
      </c>
      <c r="F10" s="7">
        <v>3589352.1422699993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1823405.9101800006</v>
      </c>
      <c r="C11" s="7">
        <v>43185.06748</v>
      </c>
      <c r="D11" s="7">
        <v>26410.22833000009</v>
      </c>
      <c r="E11" s="7">
        <v>26001.737259999885</v>
      </c>
      <c r="F11" s="7">
        <v>1727808.87711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2033934.248219999</v>
      </c>
      <c r="C12" s="7">
        <v>56396.87895999997</v>
      </c>
      <c r="D12" s="7">
        <v>2205.734169999997</v>
      </c>
      <c r="E12" s="7">
        <v>2482.8058999999953</v>
      </c>
      <c r="F12" s="7">
        <v>1972848.8291899995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137856.07176</v>
      </c>
      <c r="C13" s="7">
        <v>3275.5861299999997</v>
      </c>
      <c r="D13" s="7">
        <v>28.786669999999994</v>
      </c>
      <c r="E13" s="7">
        <v>20.069319999999998</v>
      </c>
      <c r="F13" s="7">
        <v>134531.62964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3564679.744109997</v>
      </c>
      <c r="C14" s="7">
        <v>110300.6143099998</v>
      </c>
      <c r="D14" s="7">
        <v>33645.52929999998</v>
      </c>
      <c r="E14" s="7">
        <v>32851.35465999995</v>
      </c>
      <c r="F14" s="7">
        <v>3387882.2458399995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1214613.90347</v>
      </c>
      <c r="C15" s="7">
        <v>16443.102899999973</v>
      </c>
      <c r="D15" s="7">
        <v>343.22105999999985</v>
      </c>
      <c r="E15" s="7">
        <v>584.71047</v>
      </c>
      <c r="F15" s="7">
        <v>1197242.86904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1076744.72598</v>
      </c>
      <c r="C16" s="7">
        <v>16138.744979999972</v>
      </c>
      <c r="D16" s="7">
        <v>340.67679999999984</v>
      </c>
      <c r="E16" s="7">
        <v>318.6590400000001</v>
      </c>
      <c r="F16" s="7">
        <v>1059946.6451599998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104205.94371</v>
      </c>
      <c r="C17" s="7">
        <v>0</v>
      </c>
      <c r="D17" s="7">
        <v>0</v>
      </c>
      <c r="E17" s="7">
        <v>0.009779999999999999</v>
      </c>
      <c r="F17" s="7">
        <v>104205.93393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33663.23378</v>
      </c>
      <c r="C18" s="7">
        <v>304.35792000000026</v>
      </c>
      <c r="D18" s="7">
        <v>2.5442600000000004</v>
      </c>
      <c r="E18" s="7">
        <v>266.0416499999999</v>
      </c>
      <c r="F18" s="7">
        <v>33090.28995000001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1306381.00332</v>
      </c>
      <c r="C19" s="7">
        <v>7959.999969999991</v>
      </c>
      <c r="D19" s="7">
        <v>63.560259999999886</v>
      </c>
      <c r="E19" s="7">
        <v>174.45192999999983</v>
      </c>
      <c r="F19" s="7">
        <v>1298182.9911600002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896423.8446800001</v>
      </c>
      <c r="C20" s="7">
        <v>1226.25328</v>
      </c>
      <c r="D20" s="7">
        <v>0.0009599999999999999</v>
      </c>
      <c r="E20" s="7">
        <v>-1.4412800000000001</v>
      </c>
      <c r="F20" s="7">
        <v>895199.0317200001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75048.56379999999</v>
      </c>
      <c r="C21" s="7">
        <v>47.38888999999999</v>
      </c>
      <c r="D21" s="7">
        <v>3.9254300000000018</v>
      </c>
      <c r="E21" s="7">
        <v>6.424459999999999</v>
      </c>
      <c r="F21" s="7">
        <v>74990.82501999999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328747.01993999985</v>
      </c>
      <c r="C23" s="7">
        <v>6572.38844999999</v>
      </c>
      <c r="D23" s="7">
        <v>48.38275999999989</v>
      </c>
      <c r="E23" s="7">
        <v>46.163429999999885</v>
      </c>
      <c r="F23" s="7">
        <v>322080.08530000004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6161.5749</v>
      </c>
      <c r="C24" s="7">
        <v>113.9693500000001</v>
      </c>
      <c r="D24" s="7">
        <v>11.25110999999999</v>
      </c>
      <c r="E24" s="7">
        <v>123.30531999999997</v>
      </c>
      <c r="F24" s="7">
        <v>5913.049119999999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487107.31377000007</v>
      </c>
      <c r="C25" s="7">
        <v>894.9213600000015</v>
      </c>
      <c r="D25" s="7">
        <v>2133.8735700000007</v>
      </c>
      <c r="E25" s="7">
        <v>2967.2429799999973</v>
      </c>
      <c r="F25" s="7">
        <v>481111.27586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14862336.222790003</v>
      </c>
      <c r="C27" s="7">
        <v>226436.79537000015</v>
      </c>
      <c r="D27" s="7">
        <v>113402.95806000006</v>
      </c>
      <c r="E27" s="7">
        <v>118248.14010999993</v>
      </c>
      <c r="F27" s="7">
        <v>14404248.32925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12749480.922869995</v>
      </c>
      <c r="C28" s="7">
        <v>224897.9939799992</v>
      </c>
      <c r="D28" s="7">
        <v>113374.08021000001</v>
      </c>
      <c r="E28" s="7">
        <v>117294.5449299999</v>
      </c>
      <c r="F28" s="7">
        <v>12293914.303749997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12277824.261449989</v>
      </c>
      <c r="C29" s="7">
        <v>207440.59809999936</v>
      </c>
      <c r="D29" s="7">
        <v>113335.88049000011</v>
      </c>
      <c r="E29" s="7">
        <v>117229.93295999986</v>
      </c>
      <c r="F29" s="7">
        <v>11839817.849899996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471656.6614199999</v>
      </c>
      <c r="C30" s="7">
        <v>17457.39588000002</v>
      </c>
      <c r="D30" s="7">
        <v>38.19971999999999</v>
      </c>
      <c r="E30" s="7">
        <v>64.61197000000001</v>
      </c>
      <c r="F30" s="7">
        <v>454096.4538499998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1180518.0756599992</v>
      </c>
      <c r="C31" s="7">
        <v>1420.7313599999936</v>
      </c>
      <c r="D31" s="7">
        <v>20.05162999999993</v>
      </c>
      <c r="E31" s="7">
        <v>812.47228</v>
      </c>
      <c r="F31" s="7">
        <v>1178264.8203899993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1160866.4443399992</v>
      </c>
      <c r="C32" s="7">
        <v>1206.2563999999936</v>
      </c>
      <c r="D32" s="7">
        <v>19.441369999999928</v>
      </c>
      <c r="E32" s="7">
        <v>28.72767999999993</v>
      </c>
      <c r="F32" s="7">
        <v>1159612.0188899992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19651.63132</v>
      </c>
      <c r="C33" s="7">
        <v>214.47495999999998</v>
      </c>
      <c r="D33" s="7">
        <v>0.6102600000000001</v>
      </c>
      <c r="E33" s="7">
        <v>783.7446</v>
      </c>
      <c r="F33" s="7">
        <v>18652.801499999998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932337.2242599998</v>
      </c>
      <c r="C34" s="7">
        <v>118.0700300000001</v>
      </c>
      <c r="D34" s="7">
        <v>8.826219999999992</v>
      </c>
      <c r="E34" s="7">
        <v>141.12290000000016</v>
      </c>
      <c r="F34" s="7">
        <v>932069.2051099997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808773.1655299999</v>
      </c>
      <c r="C35" s="7">
        <v>13.485750000000007</v>
      </c>
      <c r="D35" s="7">
        <v>1.30947</v>
      </c>
      <c r="E35" s="7">
        <v>0.7530999999999999</v>
      </c>
      <c r="F35" s="7">
        <v>808757.6172099998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2.84607</v>
      </c>
      <c r="C36" s="7">
        <v>0</v>
      </c>
      <c r="D36" s="7">
        <v>0</v>
      </c>
      <c r="E36" s="7">
        <v>0</v>
      </c>
      <c r="F36" s="7">
        <v>2.84607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24783.42296</v>
      </c>
      <c r="C37" s="7">
        <v>0.15550999999999998</v>
      </c>
      <c r="D37" s="7">
        <v>1.1725799999999997</v>
      </c>
      <c r="E37" s="7">
        <v>0.37607999999999997</v>
      </c>
      <c r="F37" s="7">
        <v>24781.71879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95376.50484</v>
      </c>
      <c r="C38" s="7">
        <v>62.532010000000106</v>
      </c>
      <c r="D38" s="7">
        <v>5.690009999999994</v>
      </c>
      <c r="E38" s="7">
        <v>88.95283000000013</v>
      </c>
      <c r="F38" s="7">
        <v>95219.32999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3401.2848600000007</v>
      </c>
      <c r="C39" s="7">
        <v>41.896759999999986</v>
      </c>
      <c r="D39" s="7">
        <v>0.6541600000000001</v>
      </c>
      <c r="E39" s="7">
        <v>51.04089000000001</v>
      </c>
      <c r="F39" s="7">
        <v>3307.6930500000008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1475223.5279099997</v>
      </c>
      <c r="C42" s="7">
        <v>-60841.86772000085</v>
      </c>
      <c r="D42" s="7">
        <v>23407.991459999917</v>
      </c>
      <c r="E42" s="7">
        <v>31166.824470000094</v>
      </c>
      <c r="F42" s="7">
        <v>1481490.5796999987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-34095.82781000086</v>
      </c>
      <c r="C43" s="7">
        <v>-15022.371539999978</v>
      </c>
      <c r="D43" s="7">
        <v>-323.1694299999999</v>
      </c>
      <c r="E43" s="7">
        <v>227.76180999999997</v>
      </c>
      <c r="F43" s="7">
        <v>-18978.04865000071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1441127.7000999989</v>
      </c>
      <c r="C44" s="7">
        <v>-75864.23926000083</v>
      </c>
      <c r="D44" s="7">
        <v>23084.822029999916</v>
      </c>
      <c r="E44" s="7">
        <v>31394.586280000094</v>
      </c>
      <c r="F44" s="7">
        <v>1462512.531049998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-374043.7790600001</v>
      </c>
      <c r="C45" s="7">
        <v>-7841.929939999991</v>
      </c>
      <c r="D45" s="7">
        <v>-54.734039999999894</v>
      </c>
      <c r="E45" s="7">
        <v>-33.329029999999676</v>
      </c>
      <c r="F45" s="7">
        <v>-366113.78605000046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1067083.9210399988</v>
      </c>
      <c r="C46" s="7">
        <v>-83706.16920000082</v>
      </c>
      <c r="D46" s="7">
        <v>23030.087989999916</v>
      </c>
      <c r="E46" s="7">
        <v>31361.257250000093</v>
      </c>
      <c r="F46" s="7">
        <v>1096398.7449999976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579976.6072699986</v>
      </c>
      <c r="C47" s="7">
        <v>-84601.09056000083</v>
      </c>
      <c r="D47" s="7">
        <v>20896.214419999917</v>
      </c>
      <c r="E47" s="7">
        <v>28394.014270000094</v>
      </c>
      <c r="F47" s="7">
        <v>615287.4691399976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85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6043399.786039989</v>
      </c>
      <c r="C8" s="7">
        <v>204914.05635999978</v>
      </c>
      <c r="D8" s="7">
        <v>290881.7618200002</v>
      </c>
      <c r="E8" s="7">
        <v>498001.72586000024</v>
      </c>
      <c r="F8" s="7">
        <v>5049602.241999997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5140254.094719999</v>
      </c>
      <c r="C9" s="7">
        <v>168660.66404999996</v>
      </c>
      <c r="D9" s="7">
        <v>247908.6137599998</v>
      </c>
      <c r="E9" s="7">
        <v>429547.1346000006</v>
      </c>
      <c r="F9" s="7">
        <v>4294137.682309998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2995296.8578399997</v>
      </c>
      <c r="C10" s="7">
        <v>71559.44616000006</v>
      </c>
      <c r="D10" s="7">
        <v>85252.92806999985</v>
      </c>
      <c r="E10" s="7">
        <v>191458.65375000035</v>
      </c>
      <c r="F10" s="7">
        <v>2647025.8298599985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603144.8068100008</v>
      </c>
      <c r="C11" s="7">
        <v>30413.61933999997</v>
      </c>
      <c r="D11" s="7">
        <v>48716.73877000011</v>
      </c>
      <c r="E11" s="7">
        <v>69660.18807999988</v>
      </c>
      <c r="F11" s="7">
        <v>454354.2606200002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439680.57917999994</v>
      </c>
      <c r="C12" s="7">
        <v>12835.141129999996</v>
      </c>
      <c r="D12" s="7">
        <v>21331.683810000017</v>
      </c>
      <c r="E12" s="7">
        <v>33972.03327999998</v>
      </c>
      <c r="F12" s="7">
        <v>371541.7209599997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13357.55362000001</v>
      </c>
      <c r="C13" s="7">
        <v>-501.0286999999988</v>
      </c>
      <c r="D13" s="7">
        <v>359.16871000000015</v>
      </c>
      <c r="E13" s="7">
        <v>2158.453899999999</v>
      </c>
      <c r="F13" s="7">
        <v>11340.959710000001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1088774.2972699981</v>
      </c>
      <c r="C14" s="7">
        <v>54353.486119999936</v>
      </c>
      <c r="D14" s="7">
        <v>92248.09439999983</v>
      </c>
      <c r="E14" s="7">
        <v>132297.80559000035</v>
      </c>
      <c r="F14" s="7">
        <v>809874.9111599996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369557.5430200004</v>
      </c>
      <c r="C15" s="7">
        <v>12591.631199999998</v>
      </c>
      <c r="D15" s="7">
        <v>25560.006409999944</v>
      </c>
      <c r="E15" s="7">
        <v>32355.348989999944</v>
      </c>
      <c r="F15" s="7">
        <v>299050.55641999986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338436.89961000043</v>
      </c>
      <c r="C16" s="7">
        <v>10858.51138</v>
      </c>
      <c r="D16" s="7">
        <v>17805.766239999957</v>
      </c>
      <c r="E16" s="7">
        <v>29513.511179999947</v>
      </c>
      <c r="F16" s="7">
        <v>280259.11080999987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15700.511310000013</v>
      </c>
      <c r="C17" s="7">
        <v>930.41215</v>
      </c>
      <c r="D17" s="7">
        <v>1267.8873399999995</v>
      </c>
      <c r="E17" s="7">
        <v>1712.8436899999995</v>
      </c>
      <c r="F17" s="7">
        <v>11789.368129999995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15420.132099999928</v>
      </c>
      <c r="C18" s="7">
        <v>802.7076699999988</v>
      </c>
      <c r="D18" s="7">
        <v>6486.352829999986</v>
      </c>
      <c r="E18" s="7">
        <v>1128.9941199999998</v>
      </c>
      <c r="F18" s="7">
        <v>7002.0774799999945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141442.75011999998</v>
      </c>
      <c r="C19" s="7">
        <v>11388.118659999995</v>
      </c>
      <c r="D19" s="7">
        <v>3858.673129999999</v>
      </c>
      <c r="E19" s="7">
        <v>9366.14962</v>
      </c>
      <c r="F19" s="7">
        <v>116829.80871000001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28594.223210000004</v>
      </c>
      <c r="C20" s="7">
        <v>4823.51037</v>
      </c>
      <c r="D20" s="7">
        <v>1239.4932700000004</v>
      </c>
      <c r="E20" s="7">
        <v>4184.0803900000055</v>
      </c>
      <c r="F20" s="7">
        <v>18347.139180000002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39995.36261000004</v>
      </c>
      <c r="C21" s="7">
        <v>1635.9880600000006</v>
      </c>
      <c r="D21" s="7">
        <v>1017.7312899999996</v>
      </c>
      <c r="E21" s="7">
        <v>2269.8967299999995</v>
      </c>
      <c r="F21" s="7">
        <v>35071.74653000001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19355.86308</v>
      </c>
      <c r="C22" s="7">
        <v>86.64594</v>
      </c>
      <c r="D22" s="7">
        <v>18.50191</v>
      </c>
      <c r="E22" s="7">
        <v>25.66231</v>
      </c>
      <c r="F22" s="7">
        <v>19225.05292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36900.02076999996</v>
      </c>
      <c r="C23" s="7">
        <v>4351.250109999994</v>
      </c>
      <c r="D23" s="7">
        <v>1396.2091899999994</v>
      </c>
      <c r="E23" s="7">
        <v>2151.012769999996</v>
      </c>
      <c r="F23" s="7">
        <v>29001.548700000003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16597.280450000002</v>
      </c>
      <c r="C24" s="7">
        <v>490.7241799999999</v>
      </c>
      <c r="D24" s="7">
        <v>186.7374700000001</v>
      </c>
      <c r="E24" s="7">
        <v>735.4974199999992</v>
      </c>
      <c r="F24" s="7">
        <v>15184.321379999992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392145.39817999996</v>
      </c>
      <c r="C25" s="7">
        <v>12273.642449999996</v>
      </c>
      <c r="D25" s="7">
        <v>13554.468520000011</v>
      </c>
      <c r="E25" s="7">
        <v>26733.092649999948</v>
      </c>
      <c r="F25" s="7">
        <v>339584.19455999986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7374965.857539999</v>
      </c>
      <c r="C27" s="7">
        <v>215052.74112999978</v>
      </c>
      <c r="D27" s="7">
        <v>308648.67344000004</v>
      </c>
      <c r="E27" s="7">
        <v>566378.62919</v>
      </c>
      <c r="F27" s="7">
        <v>6284885.8137799995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6646470.410430008</v>
      </c>
      <c r="C28" s="7">
        <v>156769.23312000016</v>
      </c>
      <c r="D28" s="7">
        <v>272176.3556500003</v>
      </c>
      <c r="E28" s="7">
        <v>506170.50983000087</v>
      </c>
      <c r="F28" s="7">
        <v>5711354.311830001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6059063.658529992</v>
      </c>
      <c r="C29" s="7">
        <v>135488.21843000027</v>
      </c>
      <c r="D29" s="7">
        <v>235760.99360999968</v>
      </c>
      <c r="E29" s="7">
        <v>446677.4298900003</v>
      </c>
      <c r="F29" s="7">
        <v>5241137.016599996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587406.751899999</v>
      </c>
      <c r="C30" s="7">
        <v>21281.014690000018</v>
      </c>
      <c r="D30" s="7">
        <v>36415.36203999997</v>
      </c>
      <c r="E30" s="7">
        <v>59493.079940000025</v>
      </c>
      <c r="F30" s="7">
        <v>470217.2952300001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338385.7277799999</v>
      </c>
      <c r="C31" s="7">
        <v>14684.926249999995</v>
      </c>
      <c r="D31" s="7">
        <v>14964.833530000007</v>
      </c>
      <c r="E31" s="7">
        <v>21479.499839999942</v>
      </c>
      <c r="F31" s="7">
        <v>287256.4681599995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326174.92265999987</v>
      </c>
      <c r="C32" s="7">
        <v>14517.245099999995</v>
      </c>
      <c r="D32" s="7">
        <v>14901.673150000008</v>
      </c>
      <c r="E32" s="7">
        <v>21088.138209999943</v>
      </c>
      <c r="F32" s="7">
        <v>275667.8661999995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12210.80512000001</v>
      </c>
      <c r="C33" s="7">
        <v>167.6811500000002</v>
      </c>
      <c r="D33" s="7">
        <v>63.160380000000146</v>
      </c>
      <c r="E33" s="7">
        <v>391.36162999999976</v>
      </c>
      <c r="F33" s="7">
        <v>11588.601960000013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390109.71933000063</v>
      </c>
      <c r="C34" s="7">
        <v>43598.58176000002</v>
      </c>
      <c r="D34" s="7">
        <v>21507.48426000002</v>
      </c>
      <c r="E34" s="7">
        <v>38728.619519999986</v>
      </c>
      <c r="F34" s="7">
        <v>286275.03379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301614.5871300006</v>
      </c>
      <c r="C35" s="7">
        <v>39865.288600000014</v>
      </c>
      <c r="D35" s="7">
        <v>16718.670370000018</v>
      </c>
      <c r="E35" s="7">
        <v>24146.77921999999</v>
      </c>
      <c r="F35" s="7">
        <v>220883.84894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2440.84565</v>
      </c>
      <c r="C36" s="7">
        <v>46.53136</v>
      </c>
      <c r="D36" s="7">
        <v>36.58415</v>
      </c>
      <c r="E36" s="7">
        <v>14.809090000000003</v>
      </c>
      <c r="F36" s="7">
        <v>2342.92105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8879.998880000001</v>
      </c>
      <c r="C37" s="7">
        <v>168.19566000000003</v>
      </c>
      <c r="D37" s="7">
        <v>87.61737000000002</v>
      </c>
      <c r="E37" s="7">
        <v>32.54487</v>
      </c>
      <c r="F37" s="7">
        <v>8591.640980000002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60527.56317000003</v>
      </c>
      <c r="C38" s="7">
        <v>3228.11908000001</v>
      </c>
      <c r="D38" s="7">
        <v>4056.98885</v>
      </c>
      <c r="E38" s="7">
        <v>14067.358499999995</v>
      </c>
      <c r="F38" s="7">
        <v>39175.09674000004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16646.724499999993</v>
      </c>
      <c r="C39" s="7">
        <v>290.4470599999998</v>
      </c>
      <c r="D39" s="7">
        <v>607.6235199999998</v>
      </c>
      <c r="E39" s="7">
        <v>467.1278399999994</v>
      </c>
      <c r="F39" s="7">
        <v>15281.52607999999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1506216.315710009</v>
      </c>
      <c r="C42" s="7">
        <v>-11891.430929999799</v>
      </c>
      <c r="D42" s="7">
        <v>24267.74189000047</v>
      </c>
      <c r="E42" s="7">
        <v>76623.3752300003</v>
      </c>
      <c r="F42" s="7">
        <v>1417216.6295200028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-31171.81524000049</v>
      </c>
      <c r="C43" s="7">
        <v>2093.295049999997</v>
      </c>
      <c r="D43" s="7">
        <v>-10595.172879999936</v>
      </c>
      <c r="E43" s="7">
        <v>-10875.849150000002</v>
      </c>
      <c r="F43" s="7">
        <v>-11794.088260000339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1475044.5004700087</v>
      </c>
      <c r="C44" s="7">
        <v>-9798.135879999802</v>
      </c>
      <c r="D44" s="7">
        <v>13672.569010000534</v>
      </c>
      <c r="E44" s="7">
        <v>65747.5260800003</v>
      </c>
      <c r="F44" s="7">
        <v>1405422.5412600024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248666.96921000065</v>
      </c>
      <c r="C45" s="7">
        <v>32210.46310000003</v>
      </c>
      <c r="D45" s="7">
        <v>17648.81113000002</v>
      </c>
      <c r="E45" s="7">
        <v>29362.469899999986</v>
      </c>
      <c r="F45" s="7">
        <v>169445.22508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1723711.4696800094</v>
      </c>
      <c r="C46" s="7">
        <v>22412.32722000023</v>
      </c>
      <c r="D46" s="7">
        <v>31321.380140000554</v>
      </c>
      <c r="E46" s="7">
        <v>95109.99598000028</v>
      </c>
      <c r="F46" s="7">
        <v>1574867.7663400024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1331566.0715000094</v>
      </c>
      <c r="C47" s="7">
        <v>10138.684770000233</v>
      </c>
      <c r="D47" s="7">
        <v>17766.911620000545</v>
      </c>
      <c r="E47" s="7">
        <v>68376.90333000034</v>
      </c>
      <c r="F47" s="7">
        <v>1235283.5717800027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86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6284236.325080002</v>
      </c>
      <c r="C8" s="7">
        <v>51508.25362999994</v>
      </c>
      <c r="D8" s="7">
        <v>84422.22999000034</v>
      </c>
      <c r="E8" s="7">
        <v>287793.13640999986</v>
      </c>
      <c r="F8" s="7">
        <v>5860512.705050001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5921719.933689999</v>
      </c>
      <c r="C9" s="7">
        <v>49342.51503999999</v>
      </c>
      <c r="D9" s="7">
        <v>81832.71616</v>
      </c>
      <c r="E9" s="7">
        <v>278336.75704</v>
      </c>
      <c r="F9" s="7">
        <v>5512207.94545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1393438.99192</v>
      </c>
      <c r="C10" s="7">
        <v>16502.148490000003</v>
      </c>
      <c r="D10" s="7">
        <v>28830.28446000002</v>
      </c>
      <c r="E10" s="7">
        <v>116559.19335</v>
      </c>
      <c r="F10" s="7">
        <v>1231547.3656199994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1827814.0145400008</v>
      </c>
      <c r="C11" s="7">
        <v>13034.936369999998</v>
      </c>
      <c r="D11" s="7">
        <v>23365.771039999996</v>
      </c>
      <c r="E11" s="7">
        <v>80951.73800000006</v>
      </c>
      <c r="F11" s="7">
        <v>1710461.569130001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234859.69791</v>
      </c>
      <c r="C12" s="7">
        <v>4696.797660000006</v>
      </c>
      <c r="D12" s="7">
        <v>2981.82216</v>
      </c>
      <c r="E12" s="7">
        <v>11350.331310000003</v>
      </c>
      <c r="F12" s="7">
        <v>215830.74678000002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23149.45944</v>
      </c>
      <c r="C13" s="7">
        <v>47.51016</v>
      </c>
      <c r="D13" s="7">
        <v>88.02654999999999</v>
      </c>
      <c r="E13" s="7">
        <v>1110.5780700000003</v>
      </c>
      <c r="F13" s="7">
        <v>21903.344660000002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2442457.7698799986</v>
      </c>
      <c r="C14" s="7">
        <v>15061.122359999988</v>
      </c>
      <c r="D14" s="7">
        <v>26566.811949999974</v>
      </c>
      <c r="E14" s="7">
        <v>68364.91630999996</v>
      </c>
      <c r="F14" s="7">
        <v>2332464.91926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68632.79152000003</v>
      </c>
      <c r="C15" s="7">
        <v>1526.9565199999956</v>
      </c>
      <c r="D15" s="7">
        <v>1034.454669999999</v>
      </c>
      <c r="E15" s="7">
        <v>4107.85166</v>
      </c>
      <c r="F15" s="7">
        <v>61963.52867000001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68006.37884000003</v>
      </c>
      <c r="C16" s="7">
        <v>1344.9213899999954</v>
      </c>
      <c r="D16" s="7">
        <v>1023.4313299999989</v>
      </c>
      <c r="E16" s="7">
        <v>3515.21752</v>
      </c>
      <c r="F16" s="7">
        <v>62122.808600000004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-10846.58505</v>
      </c>
      <c r="C17" s="7">
        <v>120.49087</v>
      </c>
      <c r="D17" s="7">
        <v>3.801349999999999</v>
      </c>
      <c r="E17" s="7">
        <v>479.63534000000016</v>
      </c>
      <c r="F17" s="7">
        <v>-11450.51261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11472.997730000001</v>
      </c>
      <c r="C18" s="7">
        <v>61.544260000000016</v>
      </c>
      <c r="D18" s="7">
        <v>7.221989999999991</v>
      </c>
      <c r="E18" s="7">
        <v>112.99879999999999</v>
      </c>
      <c r="F18" s="7">
        <v>11291.232680000001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180586.30128</v>
      </c>
      <c r="C19" s="7">
        <v>796.9202300000003</v>
      </c>
      <c r="D19" s="7">
        <v>412.87351</v>
      </c>
      <c r="E19" s="7">
        <v>2904.702770000001</v>
      </c>
      <c r="F19" s="7">
        <v>176471.80477000002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39513.60045</v>
      </c>
      <c r="C20" s="7">
        <v>191.79106000000002</v>
      </c>
      <c r="D20" s="7">
        <v>152.56417000000002</v>
      </c>
      <c r="E20" s="7">
        <v>598.9574600000001</v>
      </c>
      <c r="F20" s="7">
        <v>38570.28776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17593.73636</v>
      </c>
      <c r="C21" s="7">
        <v>326.1870400000002</v>
      </c>
      <c r="D21" s="7">
        <v>82.52778000000004</v>
      </c>
      <c r="E21" s="7">
        <v>1491.9807100000003</v>
      </c>
      <c r="F21" s="7">
        <v>15693.040830000002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152.41129</v>
      </c>
      <c r="C22" s="7">
        <v>0</v>
      </c>
      <c r="D22" s="7">
        <v>0</v>
      </c>
      <c r="E22" s="7">
        <v>0</v>
      </c>
      <c r="F22" s="7">
        <v>152.41129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103655.24966999999</v>
      </c>
      <c r="C23" s="7">
        <v>136.8325</v>
      </c>
      <c r="D23" s="7">
        <v>137.61914999999993</v>
      </c>
      <c r="E23" s="7">
        <v>559.1324600000003</v>
      </c>
      <c r="F23" s="7">
        <v>102821.66556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19671.303510000027</v>
      </c>
      <c r="C24" s="7">
        <v>142.10963</v>
      </c>
      <c r="D24" s="7">
        <v>40.162410000000015</v>
      </c>
      <c r="E24" s="7">
        <v>254.63214000000008</v>
      </c>
      <c r="F24" s="7">
        <v>19234.399330000015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113297.29858999998</v>
      </c>
      <c r="C25" s="7">
        <v>-158.13815999999957</v>
      </c>
      <c r="D25" s="7">
        <v>1142.1856500000013</v>
      </c>
      <c r="E25" s="7">
        <v>2443.824940000001</v>
      </c>
      <c r="F25" s="7">
        <v>109869.42615999997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6574600.203560006</v>
      </c>
      <c r="C27" s="7">
        <v>43344.65687000005</v>
      </c>
      <c r="D27" s="7">
        <v>84472.98358999996</v>
      </c>
      <c r="E27" s="7">
        <v>281190.5074299999</v>
      </c>
      <c r="F27" s="7">
        <v>6165592.055669999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6333594.73182</v>
      </c>
      <c r="C28" s="7">
        <v>41922.05457000001</v>
      </c>
      <c r="D28" s="7">
        <v>83537.27162999997</v>
      </c>
      <c r="E28" s="7">
        <v>273494.5616700001</v>
      </c>
      <c r="F28" s="7">
        <v>5934640.8439500015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6148787.531709997</v>
      </c>
      <c r="C29" s="7">
        <v>41151.096769999946</v>
      </c>
      <c r="D29" s="7">
        <v>80679.46196999981</v>
      </c>
      <c r="E29" s="7">
        <v>263316.1494500003</v>
      </c>
      <c r="F29" s="7">
        <v>5763640.823519997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184807.20010999992</v>
      </c>
      <c r="C30" s="7">
        <v>770.9578000000001</v>
      </c>
      <c r="D30" s="7">
        <v>2857.809659999999</v>
      </c>
      <c r="E30" s="7">
        <v>10178.41222</v>
      </c>
      <c r="F30" s="7">
        <v>171000.02042999995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151056.48363999996</v>
      </c>
      <c r="C31" s="7">
        <v>844.9880100000009</v>
      </c>
      <c r="D31" s="7">
        <v>469.26190999999994</v>
      </c>
      <c r="E31" s="7">
        <v>4321.2056900000025</v>
      </c>
      <c r="F31" s="7">
        <v>145421.02803000002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137907.55858999997</v>
      </c>
      <c r="C32" s="7">
        <v>657.0089700000001</v>
      </c>
      <c r="D32" s="7">
        <v>465.0109999999999</v>
      </c>
      <c r="E32" s="7">
        <v>3231.205540000003</v>
      </c>
      <c r="F32" s="7">
        <v>133554.33308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13148.925050000002</v>
      </c>
      <c r="C33" s="7">
        <v>187.97904000000085</v>
      </c>
      <c r="D33" s="7">
        <v>4.250910000000012</v>
      </c>
      <c r="E33" s="7">
        <v>1090.0001499999998</v>
      </c>
      <c r="F33" s="7">
        <v>11866.694949999997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89948.98809999999</v>
      </c>
      <c r="C34" s="7">
        <v>577.61429</v>
      </c>
      <c r="D34" s="7">
        <v>466.4500499999999</v>
      </c>
      <c r="E34" s="7">
        <v>3374.740069999998</v>
      </c>
      <c r="F34" s="7">
        <v>85530.18368999999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16496.553999999993</v>
      </c>
      <c r="C35" s="7">
        <v>121.43363000000001</v>
      </c>
      <c r="D35" s="7">
        <v>322.5317299999999</v>
      </c>
      <c r="E35" s="7">
        <v>1284.2338699999998</v>
      </c>
      <c r="F35" s="7">
        <v>14768.354770000002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283.68568</v>
      </c>
      <c r="C36" s="7">
        <v>193.47802</v>
      </c>
      <c r="D36" s="7">
        <v>15.490920000000001</v>
      </c>
      <c r="E36" s="7">
        <v>63.55818</v>
      </c>
      <c r="F36" s="7">
        <v>11.158560000000001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3689.598960000001</v>
      </c>
      <c r="C37" s="7">
        <v>19.70445</v>
      </c>
      <c r="D37" s="7">
        <v>5.071799999999999</v>
      </c>
      <c r="E37" s="7">
        <v>348.08209</v>
      </c>
      <c r="F37" s="7">
        <v>3316.7406199999996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67293.91702</v>
      </c>
      <c r="C38" s="7">
        <v>116.97935000000003</v>
      </c>
      <c r="D38" s="7">
        <v>117.82266</v>
      </c>
      <c r="E38" s="7">
        <v>1475.473499999998</v>
      </c>
      <c r="F38" s="7">
        <v>65583.64150999999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2185.2324399999998</v>
      </c>
      <c r="C39" s="7">
        <v>126.01884</v>
      </c>
      <c r="D39" s="7">
        <v>5.53294</v>
      </c>
      <c r="E39" s="7">
        <v>203.39243000000005</v>
      </c>
      <c r="F39" s="7">
        <v>1850.2882299999994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411874.79813000094</v>
      </c>
      <c r="C42" s="7">
        <v>-7420.460469999984</v>
      </c>
      <c r="D42" s="7">
        <v>1704.5554699999775</v>
      </c>
      <c r="E42" s="7">
        <v>-4842.195369999914</v>
      </c>
      <c r="F42" s="7">
        <v>422432.89850000106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82423.69211999993</v>
      </c>
      <c r="C43" s="7">
        <v>-681.9685099999947</v>
      </c>
      <c r="D43" s="7">
        <v>-565.192759999999</v>
      </c>
      <c r="E43" s="7">
        <v>213.35403000000224</v>
      </c>
      <c r="F43" s="7">
        <v>83457.49936000002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494298.49025000085</v>
      </c>
      <c r="C44" s="7">
        <v>-8102.428979999979</v>
      </c>
      <c r="D44" s="7">
        <v>1139.3627099999785</v>
      </c>
      <c r="E44" s="7">
        <v>-4628.841339999912</v>
      </c>
      <c r="F44" s="7">
        <v>505890.3978600011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-90637.31318000003</v>
      </c>
      <c r="C45" s="7">
        <v>-219.3059400000003</v>
      </c>
      <c r="D45" s="7">
        <v>53.57653999999991</v>
      </c>
      <c r="E45" s="7">
        <v>470.03729999999723</v>
      </c>
      <c r="F45" s="7">
        <v>-90941.62108000003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403661.1770700008</v>
      </c>
      <c r="C46" s="7">
        <v>-8321.734919999979</v>
      </c>
      <c r="D46" s="7">
        <v>1192.9392499999785</v>
      </c>
      <c r="E46" s="7">
        <v>-4158.8040399999145</v>
      </c>
      <c r="F46" s="7">
        <v>414948.77678000106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290363.8784800008</v>
      </c>
      <c r="C47" s="7">
        <v>-8163.596759999979</v>
      </c>
      <c r="D47" s="7">
        <v>50.75359999997727</v>
      </c>
      <c r="E47" s="7">
        <v>-6602.628979999916</v>
      </c>
      <c r="F47" s="7">
        <v>305079.3506200011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87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4537726.714030002</v>
      </c>
      <c r="C8" s="7">
        <v>117568.6537200001</v>
      </c>
      <c r="D8" s="7">
        <v>187976.23415000035</v>
      </c>
      <c r="E8" s="7">
        <v>437592.7739099999</v>
      </c>
      <c r="F8" s="7">
        <v>3794589.0522500025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4095069.7311299993</v>
      </c>
      <c r="C9" s="7">
        <v>105780.57129999984</v>
      </c>
      <c r="D9" s="7">
        <v>172719.31905</v>
      </c>
      <c r="E9" s="7">
        <v>394251.35236999986</v>
      </c>
      <c r="F9" s="7">
        <v>3422318.48841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1076715.306949999</v>
      </c>
      <c r="C10" s="7">
        <v>16980.325320000014</v>
      </c>
      <c r="D10" s="7">
        <v>32441.83413</v>
      </c>
      <c r="E10" s="7">
        <v>104220.2238199999</v>
      </c>
      <c r="F10" s="7">
        <v>923072.92368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1390636.8469299977</v>
      </c>
      <c r="C11" s="7">
        <v>28359.622290000047</v>
      </c>
      <c r="D11" s="7">
        <v>50260.606650000016</v>
      </c>
      <c r="E11" s="7">
        <v>116799.8195499998</v>
      </c>
      <c r="F11" s="7">
        <v>1195216.7984399996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149105.49855</v>
      </c>
      <c r="C12" s="7">
        <v>6189.627289999993</v>
      </c>
      <c r="D12" s="7">
        <v>7496.90401000001</v>
      </c>
      <c r="E12" s="7">
        <v>16074.188979999988</v>
      </c>
      <c r="F12" s="7">
        <v>119344.77826999995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16833.70575</v>
      </c>
      <c r="C13" s="7">
        <v>664.1525199999998</v>
      </c>
      <c r="D13" s="7">
        <v>134.89663000000007</v>
      </c>
      <c r="E13" s="7">
        <v>1092.3825400000005</v>
      </c>
      <c r="F13" s="7">
        <v>14942.274060000007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1461778.3729500028</v>
      </c>
      <c r="C14" s="7">
        <v>53586.84387999979</v>
      </c>
      <c r="D14" s="7">
        <v>82385.07762999994</v>
      </c>
      <c r="E14" s="7">
        <v>156064.73748000019</v>
      </c>
      <c r="F14" s="7">
        <v>1169741.7139600003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118672.42007999995</v>
      </c>
      <c r="C15" s="7">
        <v>4432.373160000006</v>
      </c>
      <c r="D15" s="7">
        <v>5357.024230000011</v>
      </c>
      <c r="E15" s="7">
        <v>21355.10200999995</v>
      </c>
      <c r="F15" s="7">
        <v>87527.92067999986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93857.61035999996</v>
      </c>
      <c r="C16" s="7">
        <v>4106.078660000006</v>
      </c>
      <c r="D16" s="7">
        <v>4711.282950000012</v>
      </c>
      <c r="E16" s="7">
        <v>16252.45702999995</v>
      </c>
      <c r="F16" s="7">
        <v>68787.79171999986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15078.752469999998</v>
      </c>
      <c r="C17" s="7">
        <v>-57.333890000000004</v>
      </c>
      <c r="D17" s="7">
        <v>622.92995</v>
      </c>
      <c r="E17" s="7">
        <v>4867.23873</v>
      </c>
      <c r="F17" s="7">
        <v>9645.917679999999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9736.057249999996</v>
      </c>
      <c r="C18" s="7">
        <v>383.6283899999997</v>
      </c>
      <c r="D18" s="7">
        <v>22.811329999999963</v>
      </c>
      <c r="E18" s="7">
        <v>235.40625</v>
      </c>
      <c r="F18" s="7">
        <v>9094.211280000001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121539.15059999995</v>
      </c>
      <c r="C19" s="7">
        <v>4049.5869400000006</v>
      </c>
      <c r="D19" s="7">
        <v>1610.32652</v>
      </c>
      <c r="E19" s="7">
        <v>5412.641479999998</v>
      </c>
      <c r="F19" s="7">
        <v>110466.59565999998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22729.485060000006</v>
      </c>
      <c r="C20" s="7">
        <v>178.72634999999997</v>
      </c>
      <c r="D20" s="7">
        <v>237.19323</v>
      </c>
      <c r="E20" s="7">
        <v>1745.1741299999999</v>
      </c>
      <c r="F20" s="7">
        <v>20568.391349999998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35673.248139999996</v>
      </c>
      <c r="C21" s="7">
        <v>3448.22915</v>
      </c>
      <c r="D21" s="7">
        <v>306.54989000000006</v>
      </c>
      <c r="E21" s="7">
        <v>2257.2452899999994</v>
      </c>
      <c r="F21" s="7">
        <v>29661.22381000001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1879.53272</v>
      </c>
      <c r="C22" s="7">
        <v>11.74129</v>
      </c>
      <c r="D22" s="7">
        <v>9.153170000000001</v>
      </c>
      <c r="E22" s="7">
        <v>11.16301</v>
      </c>
      <c r="F22" s="7">
        <v>1847.47525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57268.371449999955</v>
      </c>
      <c r="C23" s="7">
        <v>207.96858000000051</v>
      </c>
      <c r="D23" s="7">
        <v>290.7254500000003</v>
      </c>
      <c r="E23" s="7">
        <v>1236.7943499999994</v>
      </c>
      <c r="F23" s="7">
        <v>55532.88306999996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3988.513229999997</v>
      </c>
      <c r="C24" s="7">
        <v>202.92157000000003</v>
      </c>
      <c r="D24" s="7">
        <v>766.7047799999996</v>
      </c>
      <c r="E24" s="7">
        <v>162.2647</v>
      </c>
      <c r="F24" s="7">
        <v>2856.622180000001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202445.41221999974</v>
      </c>
      <c r="C25" s="7">
        <v>3306.122319999995</v>
      </c>
      <c r="D25" s="7">
        <v>8289.564350000006</v>
      </c>
      <c r="E25" s="7">
        <v>16573.678050000024</v>
      </c>
      <c r="F25" s="7">
        <v>174276.04750000004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5163291.493939993</v>
      </c>
      <c r="C27" s="7">
        <v>117682.34273999983</v>
      </c>
      <c r="D27" s="7">
        <v>207104.32931999976</v>
      </c>
      <c r="E27" s="7">
        <v>478852.15622999985</v>
      </c>
      <c r="F27" s="7">
        <v>4359652.665649999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4819324.099209994</v>
      </c>
      <c r="C28" s="7">
        <v>105297.01937000015</v>
      </c>
      <c r="D28" s="7">
        <v>199471.17902000033</v>
      </c>
      <c r="E28" s="7">
        <v>437940.66441000014</v>
      </c>
      <c r="F28" s="7">
        <v>4076615.236409993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4619521.860339996</v>
      </c>
      <c r="C29" s="7">
        <v>101193.59221999983</v>
      </c>
      <c r="D29" s="7">
        <v>194033.73124000017</v>
      </c>
      <c r="E29" s="7">
        <v>423752.01277999993</v>
      </c>
      <c r="F29" s="7">
        <v>3900542.5241000005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199802.23887000006</v>
      </c>
      <c r="C30" s="7">
        <v>4103.427150000004</v>
      </c>
      <c r="D30" s="7">
        <v>5437.447779999989</v>
      </c>
      <c r="E30" s="7">
        <v>14188.651629999986</v>
      </c>
      <c r="F30" s="7">
        <v>176072.7123100001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177094.65697999994</v>
      </c>
      <c r="C31" s="7">
        <v>5690.621749999987</v>
      </c>
      <c r="D31" s="7">
        <v>4694.0195</v>
      </c>
      <c r="E31" s="7">
        <v>20107.834869999995</v>
      </c>
      <c r="F31" s="7">
        <v>146602.18086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164596.01355999993</v>
      </c>
      <c r="C32" s="7">
        <v>5428.288729999987</v>
      </c>
      <c r="D32" s="7">
        <v>4675.52707</v>
      </c>
      <c r="E32" s="7">
        <v>19546.52589</v>
      </c>
      <c r="F32" s="7">
        <v>134945.67187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12498.643419999995</v>
      </c>
      <c r="C33" s="7">
        <v>262.33301999999964</v>
      </c>
      <c r="D33" s="7">
        <v>18.49242999999989</v>
      </c>
      <c r="E33" s="7">
        <v>561.3089799999954</v>
      </c>
      <c r="F33" s="7">
        <v>11656.50899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166872.73775000012</v>
      </c>
      <c r="C34" s="7">
        <v>6694.701620000002</v>
      </c>
      <c r="D34" s="7">
        <v>2939.1307999999976</v>
      </c>
      <c r="E34" s="7">
        <v>20803.65695000001</v>
      </c>
      <c r="F34" s="7">
        <v>136435.24837999995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137553.40060000005</v>
      </c>
      <c r="C35" s="7">
        <v>4659.52362</v>
      </c>
      <c r="D35" s="7">
        <v>971.1933399999998</v>
      </c>
      <c r="E35" s="7">
        <v>17080.135230000014</v>
      </c>
      <c r="F35" s="7">
        <v>114842.54840999999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889.3654399999999</v>
      </c>
      <c r="C36" s="7">
        <v>0.2434</v>
      </c>
      <c r="D36" s="7">
        <v>42.6427</v>
      </c>
      <c r="E36" s="7">
        <v>727.63336</v>
      </c>
      <c r="F36" s="7">
        <v>118.84598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4121.460139999999</v>
      </c>
      <c r="C37" s="7">
        <v>35.46064</v>
      </c>
      <c r="D37" s="7">
        <v>12.87312</v>
      </c>
      <c r="E37" s="7">
        <v>90.10053999999998</v>
      </c>
      <c r="F37" s="7">
        <v>3983.02584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19089.105620000046</v>
      </c>
      <c r="C38" s="7">
        <v>1848.552730000001</v>
      </c>
      <c r="D38" s="7">
        <v>1367.2750499999977</v>
      </c>
      <c r="E38" s="7">
        <v>2092.9721699999964</v>
      </c>
      <c r="F38" s="7">
        <v>13780.305669999985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5219.405950000001</v>
      </c>
      <c r="C39" s="7">
        <v>150.92123</v>
      </c>
      <c r="D39" s="7">
        <v>545.1465899999997</v>
      </c>
      <c r="E39" s="7">
        <v>812.81565</v>
      </c>
      <c r="F39" s="7">
        <v>3710.522479999999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724254.3680799948</v>
      </c>
      <c r="C42" s="7">
        <v>-483.5519299996813</v>
      </c>
      <c r="D42" s="7">
        <v>26751.85997000034</v>
      </c>
      <c r="E42" s="7">
        <v>43689.31204000028</v>
      </c>
      <c r="F42" s="7">
        <v>654296.7479999927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58422.23689999999</v>
      </c>
      <c r="C43" s="7">
        <v>1258.248589999981</v>
      </c>
      <c r="D43" s="7">
        <v>-663.0047300000106</v>
      </c>
      <c r="E43" s="7">
        <v>-1247.2671399999563</v>
      </c>
      <c r="F43" s="7">
        <v>59074.26018000013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782676.6049799948</v>
      </c>
      <c r="C44" s="7">
        <v>774.6966600002997</v>
      </c>
      <c r="D44" s="7">
        <v>26088.85524000033</v>
      </c>
      <c r="E44" s="7">
        <v>42442.04490000033</v>
      </c>
      <c r="F44" s="7">
        <v>713371.0081799928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45333.58715000017</v>
      </c>
      <c r="C45" s="7">
        <v>2645.114680000001</v>
      </c>
      <c r="D45" s="7">
        <v>1328.8042799999976</v>
      </c>
      <c r="E45" s="7">
        <v>15391.015470000013</v>
      </c>
      <c r="F45" s="7">
        <v>25968.65271999997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828010.192129995</v>
      </c>
      <c r="C46" s="7">
        <v>3419.811340000301</v>
      </c>
      <c r="D46" s="7">
        <v>27417.659520000325</v>
      </c>
      <c r="E46" s="7">
        <v>57833.06037000034</v>
      </c>
      <c r="F46" s="7">
        <v>739339.6608999928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625564.7799099953</v>
      </c>
      <c r="C47" s="7">
        <v>113.68902000030585</v>
      </c>
      <c r="D47" s="7">
        <v>19128.09517000032</v>
      </c>
      <c r="E47" s="7">
        <v>41259.38232000032</v>
      </c>
      <c r="F47" s="7">
        <v>565063.6133999927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88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4500404.856939999</v>
      </c>
      <c r="C8" s="7">
        <v>86766.69481</v>
      </c>
      <c r="D8" s="7">
        <v>121665.50227000026</v>
      </c>
      <c r="E8" s="7">
        <v>251012.95017000023</v>
      </c>
      <c r="F8" s="7">
        <v>4040959.709689999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4298197.186609998</v>
      </c>
      <c r="C9" s="7">
        <v>78173.01515999998</v>
      </c>
      <c r="D9" s="7">
        <v>114034.40997000007</v>
      </c>
      <c r="E9" s="7">
        <v>238363.78648000018</v>
      </c>
      <c r="F9" s="7">
        <v>3867625.9750000006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2224995.187859999</v>
      </c>
      <c r="C10" s="7">
        <v>22951.105739999985</v>
      </c>
      <c r="D10" s="7">
        <v>37434.67958000007</v>
      </c>
      <c r="E10" s="7">
        <v>96287.32185000012</v>
      </c>
      <c r="F10" s="7">
        <v>2068322.08069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1038057.2763399992</v>
      </c>
      <c r="C11" s="7">
        <v>17648.571429999964</v>
      </c>
      <c r="D11" s="7">
        <v>24201.844130000056</v>
      </c>
      <c r="E11" s="7">
        <v>55256.71186000005</v>
      </c>
      <c r="F11" s="7">
        <v>940950.1489199996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114016.91147999994</v>
      </c>
      <c r="C12" s="7">
        <v>3685.0175199999985</v>
      </c>
      <c r="D12" s="7">
        <v>4093.3151300000013</v>
      </c>
      <c r="E12" s="7">
        <v>6883.834530000001</v>
      </c>
      <c r="F12" s="7">
        <v>99354.7443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24484.96312</v>
      </c>
      <c r="C13" s="7">
        <v>-670.5805800000005</v>
      </c>
      <c r="D13" s="7">
        <v>211.8159100000001</v>
      </c>
      <c r="E13" s="7">
        <v>115.1891799999998</v>
      </c>
      <c r="F13" s="7">
        <v>24828.538610000003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896642.8478100001</v>
      </c>
      <c r="C14" s="7">
        <v>34558.90105000004</v>
      </c>
      <c r="D14" s="7">
        <v>48092.755219999926</v>
      </c>
      <c r="E14" s="7">
        <v>79820.72906000006</v>
      </c>
      <c r="F14" s="7">
        <v>734170.4624800005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64475.43394999998</v>
      </c>
      <c r="C15" s="7">
        <v>1908.8804199999984</v>
      </c>
      <c r="D15" s="7">
        <v>2123.385749999997</v>
      </c>
      <c r="E15" s="7">
        <v>3339.159259999996</v>
      </c>
      <c r="F15" s="7">
        <v>57104.00851999999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49150.22427999998</v>
      </c>
      <c r="C16" s="7">
        <v>1799.9548299999983</v>
      </c>
      <c r="D16" s="7">
        <v>1799.7151699999981</v>
      </c>
      <c r="E16" s="7">
        <v>3211.634489999996</v>
      </c>
      <c r="F16" s="7">
        <v>42338.919789999985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491.6237799999998</v>
      </c>
      <c r="C17" s="7">
        <v>63.50938000000001</v>
      </c>
      <c r="D17" s="7">
        <v>3.8603599999999996</v>
      </c>
      <c r="E17" s="7">
        <v>75.82944000000005</v>
      </c>
      <c r="F17" s="7">
        <v>348.4245999999998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14833.585889999998</v>
      </c>
      <c r="C18" s="7">
        <v>45.416210000000035</v>
      </c>
      <c r="D18" s="7">
        <v>319.81021999999916</v>
      </c>
      <c r="E18" s="7">
        <v>51.695330000000034</v>
      </c>
      <c r="F18" s="7">
        <v>14416.664130000001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48033.40805000001</v>
      </c>
      <c r="C19" s="7">
        <v>6523.459830000001</v>
      </c>
      <c r="D19" s="7">
        <v>357.86431000000033</v>
      </c>
      <c r="E19" s="7">
        <v>1605.3106500000006</v>
      </c>
      <c r="F19" s="7">
        <v>39546.77326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10979.844600000006</v>
      </c>
      <c r="C20" s="7">
        <v>6062.735839999999</v>
      </c>
      <c r="D20" s="7">
        <v>39.898250000000004</v>
      </c>
      <c r="E20" s="7">
        <v>59.248430000000006</v>
      </c>
      <c r="F20" s="7">
        <v>4817.962079999999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6642.583769999999</v>
      </c>
      <c r="C21" s="7">
        <v>264.17555000000016</v>
      </c>
      <c r="D21" s="7">
        <v>132.63124000000005</v>
      </c>
      <c r="E21" s="7">
        <v>284.9080899999999</v>
      </c>
      <c r="F21" s="7">
        <v>5960.8688900000025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393.68399999999997</v>
      </c>
      <c r="C22" s="7">
        <v>8.59449</v>
      </c>
      <c r="D22" s="7">
        <v>0.027229999999999997</v>
      </c>
      <c r="E22" s="7">
        <v>0.14671</v>
      </c>
      <c r="F22" s="7">
        <v>384.91556999999995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26519.615840000002</v>
      </c>
      <c r="C23" s="7">
        <v>153.62962000000027</v>
      </c>
      <c r="D23" s="7">
        <v>149.90013000000025</v>
      </c>
      <c r="E23" s="7">
        <v>1071.6691500000009</v>
      </c>
      <c r="F23" s="7">
        <v>25144.41694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3497.6798400000007</v>
      </c>
      <c r="C24" s="7">
        <v>34.324330000000025</v>
      </c>
      <c r="D24" s="7">
        <v>35.40745999999999</v>
      </c>
      <c r="E24" s="7">
        <v>189.33827</v>
      </c>
      <c r="F24" s="7">
        <v>3238.6097800000002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89698.82833</v>
      </c>
      <c r="C25" s="7">
        <v>161.33939999999848</v>
      </c>
      <c r="D25" s="7">
        <v>5149.842240000007</v>
      </c>
      <c r="E25" s="7">
        <v>7704.693780000012</v>
      </c>
      <c r="F25" s="7">
        <v>76682.95290999998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4702236.85431</v>
      </c>
      <c r="C27" s="7">
        <v>80825.34556000002</v>
      </c>
      <c r="D27" s="7">
        <v>135399.22829999996</v>
      </c>
      <c r="E27" s="7">
        <v>272307.75047000014</v>
      </c>
      <c r="F27" s="7">
        <v>4213704.529979999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4571204.32711</v>
      </c>
      <c r="C28" s="7">
        <v>77932.57921000014</v>
      </c>
      <c r="D28" s="7">
        <v>131477.3811700002</v>
      </c>
      <c r="E28" s="7">
        <v>267718.2615700001</v>
      </c>
      <c r="F28" s="7">
        <v>4094076.1051600003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4363427.9728700025</v>
      </c>
      <c r="C29" s="7">
        <v>75094.65125000005</v>
      </c>
      <c r="D29" s="7">
        <v>129038.30413999988</v>
      </c>
      <c r="E29" s="7">
        <v>261031.82676000046</v>
      </c>
      <c r="F29" s="7">
        <v>3898263.1907200003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207776.35424000004</v>
      </c>
      <c r="C30" s="7">
        <v>2837.9279600000027</v>
      </c>
      <c r="D30" s="7">
        <v>2439.077030000002</v>
      </c>
      <c r="E30" s="7">
        <v>6686.4348100000125</v>
      </c>
      <c r="F30" s="7">
        <v>195812.91444000005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104385.06587999998</v>
      </c>
      <c r="C31" s="7">
        <v>1567.3464599999982</v>
      </c>
      <c r="D31" s="7">
        <v>2760.1147399999923</v>
      </c>
      <c r="E31" s="7">
        <v>2786.3257399999966</v>
      </c>
      <c r="F31" s="7">
        <v>97271.27893999997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88686.33879999998</v>
      </c>
      <c r="C32" s="7">
        <v>1556.0439399999982</v>
      </c>
      <c r="D32" s="7">
        <v>2747.8719399999923</v>
      </c>
      <c r="E32" s="7">
        <v>2713.1421299999965</v>
      </c>
      <c r="F32" s="7">
        <v>81669.28078999998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15698.72708</v>
      </c>
      <c r="C33" s="7">
        <v>11.302519999999948</v>
      </c>
      <c r="D33" s="7">
        <v>12.242799999999956</v>
      </c>
      <c r="E33" s="7">
        <v>73.18361000000013</v>
      </c>
      <c r="F33" s="7">
        <v>15601.99815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26647.46131999999</v>
      </c>
      <c r="C34" s="7">
        <v>1325.4198900000008</v>
      </c>
      <c r="D34" s="7">
        <v>1161.7323900000006</v>
      </c>
      <c r="E34" s="7">
        <v>1803.1631599999992</v>
      </c>
      <c r="F34" s="7">
        <v>22357.145879999993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12127.210889999995</v>
      </c>
      <c r="C35" s="7">
        <v>750.1859300000006</v>
      </c>
      <c r="D35" s="7">
        <v>817.805</v>
      </c>
      <c r="E35" s="7">
        <v>1181.3054299999992</v>
      </c>
      <c r="F35" s="7">
        <v>9377.914529999995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247.50292000000002</v>
      </c>
      <c r="C36" s="7">
        <v>0</v>
      </c>
      <c r="D36" s="7">
        <v>0.03682</v>
      </c>
      <c r="E36" s="7">
        <v>0.08170999999999999</v>
      </c>
      <c r="F36" s="7">
        <v>247.38439000000002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2926.8631599999994</v>
      </c>
      <c r="C37" s="7">
        <v>22.008689999999998</v>
      </c>
      <c r="D37" s="7">
        <v>6.342629999999999</v>
      </c>
      <c r="E37" s="7">
        <v>69.29095000000001</v>
      </c>
      <c r="F37" s="7">
        <v>2829.220889999999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7827.377369999999</v>
      </c>
      <c r="C38" s="7">
        <v>520.1561900000002</v>
      </c>
      <c r="D38" s="7">
        <v>326.2394400000004</v>
      </c>
      <c r="E38" s="7">
        <v>476.92188999999973</v>
      </c>
      <c r="F38" s="7">
        <v>6504.059850000001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3518.5069799999997</v>
      </c>
      <c r="C39" s="7">
        <v>33.069079999999985</v>
      </c>
      <c r="D39" s="7">
        <v>11.3085</v>
      </c>
      <c r="E39" s="7">
        <v>75.56318000000002</v>
      </c>
      <c r="F39" s="7">
        <v>3398.5662200000006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273007.1405000016</v>
      </c>
      <c r="C42" s="7">
        <v>-240.43594999983907</v>
      </c>
      <c r="D42" s="7">
        <v>17442.971200000145</v>
      </c>
      <c r="E42" s="7">
        <v>29354.475089999905</v>
      </c>
      <c r="F42" s="7">
        <v>226450.1301599997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39909.63193</v>
      </c>
      <c r="C43" s="7">
        <v>-341.5339600000002</v>
      </c>
      <c r="D43" s="7">
        <v>636.7289899999951</v>
      </c>
      <c r="E43" s="7">
        <v>-552.8335199999992</v>
      </c>
      <c r="F43" s="7">
        <v>40167.270419999986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312916.77243000164</v>
      </c>
      <c r="C44" s="7">
        <v>-581.9699099998393</v>
      </c>
      <c r="D44" s="7">
        <v>18079.70019000014</v>
      </c>
      <c r="E44" s="7">
        <v>28801.641569999905</v>
      </c>
      <c r="F44" s="7">
        <v>266617.40057999967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-21385.94673000002</v>
      </c>
      <c r="C45" s="7">
        <v>-5198.03994</v>
      </c>
      <c r="D45" s="7">
        <v>803.8680800000002</v>
      </c>
      <c r="E45" s="7">
        <v>197.85250999999857</v>
      </c>
      <c r="F45" s="7">
        <v>-17189.62738000001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291530.8257000016</v>
      </c>
      <c r="C46" s="7">
        <v>-5780.0098499998385</v>
      </c>
      <c r="D46" s="7">
        <v>18883.56827000014</v>
      </c>
      <c r="E46" s="7">
        <v>28999.494079999902</v>
      </c>
      <c r="F46" s="7">
        <v>249427.77319999965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201831.99737000163</v>
      </c>
      <c r="C47" s="7">
        <v>-5941.349249999837</v>
      </c>
      <c r="D47" s="7">
        <v>13733.726030000134</v>
      </c>
      <c r="E47" s="7">
        <v>21294.80029999989</v>
      </c>
      <c r="F47" s="7">
        <v>172744.82028999965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89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5842636.06489</v>
      </c>
      <c r="C8" s="7">
        <v>53137.40802999998</v>
      </c>
      <c r="D8" s="7">
        <v>108250.96989000011</v>
      </c>
      <c r="E8" s="7">
        <v>264475.03836000024</v>
      </c>
      <c r="F8" s="7">
        <v>5416772.648609999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5677523.577229998</v>
      </c>
      <c r="C9" s="7">
        <v>51520.06013000001</v>
      </c>
      <c r="D9" s="7">
        <v>104931.5034</v>
      </c>
      <c r="E9" s="7">
        <v>255530.9815</v>
      </c>
      <c r="F9" s="7">
        <v>5265541.0322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4573245.413759999</v>
      </c>
      <c r="C10" s="7">
        <v>22338.02375</v>
      </c>
      <c r="D10" s="7">
        <v>54926.26475999997</v>
      </c>
      <c r="E10" s="7">
        <v>155613.3757</v>
      </c>
      <c r="F10" s="7">
        <v>4340367.74955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547316.21027</v>
      </c>
      <c r="C11" s="7">
        <v>9587.941029999994</v>
      </c>
      <c r="D11" s="7">
        <v>19025.46368999999</v>
      </c>
      <c r="E11" s="7">
        <v>43232.14057000004</v>
      </c>
      <c r="F11" s="7">
        <v>475470.6649799999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56381.97559000003</v>
      </c>
      <c r="C12" s="7">
        <v>2033.3748100000003</v>
      </c>
      <c r="D12" s="7">
        <v>2570.77786</v>
      </c>
      <c r="E12" s="7">
        <v>5364.40391</v>
      </c>
      <c r="F12" s="7">
        <v>46413.419010000005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10584.834459999998</v>
      </c>
      <c r="C13" s="7">
        <v>62.21668000000001</v>
      </c>
      <c r="D13" s="7">
        <v>186.02134000000004</v>
      </c>
      <c r="E13" s="7">
        <v>668.1014899999997</v>
      </c>
      <c r="F13" s="7">
        <v>9668.494949999998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489995.1431499998</v>
      </c>
      <c r="C14" s="7">
        <v>17498.503860000015</v>
      </c>
      <c r="D14" s="7">
        <v>28222.97575000003</v>
      </c>
      <c r="E14" s="7">
        <v>50652.95982999996</v>
      </c>
      <c r="F14" s="7">
        <v>393620.70370999974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33334.739799999996</v>
      </c>
      <c r="C15" s="7">
        <v>1069.9911300000008</v>
      </c>
      <c r="D15" s="7">
        <v>1475.5839000000005</v>
      </c>
      <c r="E15" s="7">
        <v>4005.3035400000003</v>
      </c>
      <c r="F15" s="7">
        <v>26783.861229999995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28009.436809999992</v>
      </c>
      <c r="C16" s="7">
        <v>934.3110800000007</v>
      </c>
      <c r="D16" s="7">
        <v>1319.6497600000002</v>
      </c>
      <c r="E16" s="7">
        <v>3581.0362200000004</v>
      </c>
      <c r="F16" s="7">
        <v>22174.439749999998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920.71921</v>
      </c>
      <c r="C17" s="7">
        <v>51.721230000000006</v>
      </c>
      <c r="D17" s="7">
        <v>29.019050000000007</v>
      </c>
      <c r="E17" s="7">
        <v>305.79166999999995</v>
      </c>
      <c r="F17" s="7">
        <v>534.18726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4404.583780000001</v>
      </c>
      <c r="C18" s="7">
        <v>83.95882000000013</v>
      </c>
      <c r="D18" s="7">
        <v>126.91509000000019</v>
      </c>
      <c r="E18" s="7">
        <v>118.47565000000003</v>
      </c>
      <c r="F18" s="7">
        <v>4075.2342200000003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27797.353549999993</v>
      </c>
      <c r="C19" s="7">
        <v>241.6912900000001</v>
      </c>
      <c r="D19" s="7">
        <v>875.7891700000001</v>
      </c>
      <c r="E19" s="7">
        <v>2073.7295099999997</v>
      </c>
      <c r="F19" s="7">
        <v>24606.14358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5015.672999999999</v>
      </c>
      <c r="C20" s="7">
        <v>10.744559999999998</v>
      </c>
      <c r="D20" s="7">
        <v>194.36156000000003</v>
      </c>
      <c r="E20" s="7">
        <v>546.3247399999999</v>
      </c>
      <c r="F20" s="7">
        <v>4264.242139999999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3984.9602000000023</v>
      </c>
      <c r="C21" s="7">
        <v>118.05157000000003</v>
      </c>
      <c r="D21" s="7">
        <v>176.85973999999996</v>
      </c>
      <c r="E21" s="7">
        <v>123.02222000000002</v>
      </c>
      <c r="F21" s="7">
        <v>3567.0266700000016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40.04241999999999</v>
      </c>
      <c r="C22" s="7">
        <v>0</v>
      </c>
      <c r="D22" s="7">
        <v>34.50958</v>
      </c>
      <c r="E22" s="7">
        <v>0</v>
      </c>
      <c r="F22" s="7">
        <v>5.53284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11306.495889999993</v>
      </c>
      <c r="C23" s="7">
        <v>119.19086000000007</v>
      </c>
      <c r="D23" s="7">
        <v>225.9654300000002</v>
      </c>
      <c r="E23" s="7">
        <v>1295.6762599999995</v>
      </c>
      <c r="F23" s="7">
        <v>9665.663339999997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7450.182040000001</v>
      </c>
      <c r="C24" s="7">
        <v>-6.2957</v>
      </c>
      <c r="D24" s="7">
        <v>244.09286</v>
      </c>
      <c r="E24" s="7">
        <v>108.70628999999998</v>
      </c>
      <c r="F24" s="7">
        <v>7103.67859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103980.39430999997</v>
      </c>
      <c r="C25" s="7">
        <v>305.6654799999998</v>
      </c>
      <c r="D25" s="7">
        <v>968.0934199999995</v>
      </c>
      <c r="E25" s="7">
        <v>2865.0238100000015</v>
      </c>
      <c r="F25" s="7">
        <v>99841.6116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6074723.353060001</v>
      </c>
      <c r="C27" s="7">
        <v>50147.88096999999</v>
      </c>
      <c r="D27" s="7">
        <v>109832.97910000008</v>
      </c>
      <c r="E27" s="7">
        <v>267914.0044000001</v>
      </c>
      <c r="F27" s="7">
        <v>5646828.488589997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6008056.97214</v>
      </c>
      <c r="C28" s="7">
        <v>48416.528720000024</v>
      </c>
      <c r="D28" s="7">
        <v>106655.01105</v>
      </c>
      <c r="E28" s="7">
        <v>264720.58020000014</v>
      </c>
      <c r="F28" s="7">
        <v>5588264.852170001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5867146.878789998</v>
      </c>
      <c r="C29" s="7">
        <v>46983.18459000002</v>
      </c>
      <c r="D29" s="7">
        <v>105386.52949000007</v>
      </c>
      <c r="E29" s="7">
        <v>260108.13859000025</v>
      </c>
      <c r="F29" s="7">
        <v>5454669.026119999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140910.09335</v>
      </c>
      <c r="C30" s="7">
        <v>1433.34413</v>
      </c>
      <c r="D30" s="7">
        <v>1268.4815600000002</v>
      </c>
      <c r="E30" s="7">
        <v>4612.441609999999</v>
      </c>
      <c r="F30" s="7">
        <v>133595.82605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36466.99146999999</v>
      </c>
      <c r="C31" s="7">
        <v>422.02988000000045</v>
      </c>
      <c r="D31" s="7">
        <v>2219.0925399999983</v>
      </c>
      <c r="E31" s="7">
        <v>1601.0680700000014</v>
      </c>
      <c r="F31" s="7">
        <v>32224.800979999993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32881.60496999999</v>
      </c>
      <c r="C32" s="7">
        <v>403.0402000000005</v>
      </c>
      <c r="D32" s="7">
        <v>2199.6439699999983</v>
      </c>
      <c r="E32" s="7">
        <v>1397.2436100000014</v>
      </c>
      <c r="F32" s="7">
        <v>28881.677189999995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3585.3864999999996</v>
      </c>
      <c r="C33" s="7">
        <v>18.989679999999964</v>
      </c>
      <c r="D33" s="7">
        <v>19.44857</v>
      </c>
      <c r="E33" s="7">
        <v>203.8244600000001</v>
      </c>
      <c r="F33" s="7">
        <v>3343.1237899999996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30199.389449999988</v>
      </c>
      <c r="C34" s="7">
        <v>1309.3223699999999</v>
      </c>
      <c r="D34" s="7">
        <v>958.8755099999998</v>
      </c>
      <c r="E34" s="7">
        <v>1592.3561299999997</v>
      </c>
      <c r="F34" s="7">
        <v>26338.83544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14164.283479999995</v>
      </c>
      <c r="C35" s="7">
        <v>810.46695</v>
      </c>
      <c r="D35" s="7">
        <v>474.2060800000001</v>
      </c>
      <c r="E35" s="7">
        <v>426.20723</v>
      </c>
      <c r="F35" s="7">
        <v>12453.40322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59.06345</v>
      </c>
      <c r="C36" s="7">
        <v>0.8304199999999999</v>
      </c>
      <c r="D36" s="7">
        <v>12.627510000000001</v>
      </c>
      <c r="E36" s="7">
        <v>2.85623</v>
      </c>
      <c r="F36" s="7">
        <v>42.749289999999995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491.6883899999999</v>
      </c>
      <c r="C37" s="7">
        <v>15.710849999999999</v>
      </c>
      <c r="D37" s="7">
        <v>1.8566900000000002</v>
      </c>
      <c r="E37" s="7">
        <v>11.78663</v>
      </c>
      <c r="F37" s="7">
        <v>462.33422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8857.391999999994</v>
      </c>
      <c r="C38" s="7">
        <v>320.75205999999986</v>
      </c>
      <c r="D38" s="7">
        <v>419.57218999999986</v>
      </c>
      <c r="E38" s="7">
        <v>1108.2593699999998</v>
      </c>
      <c r="F38" s="7">
        <v>7008.808379999999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6626.96213</v>
      </c>
      <c r="C39" s="7">
        <v>161.56208999999998</v>
      </c>
      <c r="D39" s="7">
        <v>50.61304</v>
      </c>
      <c r="E39" s="7">
        <v>43.24667000000001</v>
      </c>
      <c r="F39" s="7">
        <v>6371.540330000001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330533.3949100021</v>
      </c>
      <c r="C42" s="7">
        <v>-3103.5314099999887</v>
      </c>
      <c r="D42" s="7">
        <v>1723.5076499999996</v>
      </c>
      <c r="E42" s="7">
        <v>9189.598700000148</v>
      </c>
      <c r="F42" s="7">
        <v>322723.81997000054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3132.251669999998</v>
      </c>
      <c r="C43" s="7">
        <v>-647.96125</v>
      </c>
      <c r="D43" s="7">
        <v>743.5086399999977</v>
      </c>
      <c r="E43" s="7">
        <v>-2404.2354699999987</v>
      </c>
      <c r="F43" s="7">
        <v>5440.939749999998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333665.64658000215</v>
      </c>
      <c r="C44" s="7">
        <v>-3751.492659999989</v>
      </c>
      <c r="D44" s="7">
        <v>2467.0162899999973</v>
      </c>
      <c r="E44" s="7">
        <v>6785.363230000149</v>
      </c>
      <c r="F44" s="7">
        <v>328164.75972000055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2402.0358999999953</v>
      </c>
      <c r="C45" s="7">
        <v>1067.6310799999997</v>
      </c>
      <c r="D45" s="7">
        <v>83.08633999999972</v>
      </c>
      <c r="E45" s="7">
        <v>-481.37338</v>
      </c>
      <c r="F45" s="7">
        <v>1732.691859999999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336067.6824800022</v>
      </c>
      <c r="C46" s="7">
        <v>-2683.8615799999893</v>
      </c>
      <c r="D46" s="7">
        <v>2550.102629999997</v>
      </c>
      <c r="E46" s="7">
        <v>6303.989850000149</v>
      </c>
      <c r="F46" s="7">
        <v>329897.4515800006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232087.2881700022</v>
      </c>
      <c r="C47" s="7">
        <v>-2989.527059999989</v>
      </c>
      <c r="D47" s="7">
        <v>1582.0092099999977</v>
      </c>
      <c r="E47" s="7">
        <v>3438.9660400001476</v>
      </c>
      <c r="F47" s="7">
        <v>230055.83998000057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90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4245235.531359995</v>
      </c>
      <c r="C8" s="7">
        <v>95448.62567999985</v>
      </c>
      <c r="D8" s="7">
        <v>162102.2414100001</v>
      </c>
      <c r="E8" s="7">
        <v>452794.2634600005</v>
      </c>
      <c r="F8" s="7">
        <v>3534890.4008099968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3955011.6886200006</v>
      </c>
      <c r="C9" s="7">
        <v>86623.52748999993</v>
      </c>
      <c r="D9" s="7">
        <v>151793.81247000024</v>
      </c>
      <c r="E9" s="7">
        <v>429069.98218999984</v>
      </c>
      <c r="F9" s="7">
        <v>3287524.3664700007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1246514.3294399995</v>
      </c>
      <c r="C10" s="7">
        <v>31290.210739999984</v>
      </c>
      <c r="D10" s="7">
        <v>52966.237450000066</v>
      </c>
      <c r="E10" s="7">
        <v>193886.38099999976</v>
      </c>
      <c r="F10" s="7">
        <v>968371.5002499983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1734230.5776600007</v>
      </c>
      <c r="C11" s="7">
        <v>19757.01990999995</v>
      </c>
      <c r="D11" s="7">
        <v>40235.77651000003</v>
      </c>
      <c r="E11" s="7">
        <v>102513.39300000016</v>
      </c>
      <c r="F11" s="7">
        <v>1571724.3882400014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121059.85522000004</v>
      </c>
      <c r="C12" s="7">
        <v>4463.237450000008</v>
      </c>
      <c r="D12" s="7">
        <v>6644.978029999999</v>
      </c>
      <c r="E12" s="7">
        <v>11969.423349999985</v>
      </c>
      <c r="F12" s="7">
        <v>97982.21639000007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5715.29483</v>
      </c>
      <c r="C13" s="7">
        <v>-342.67118</v>
      </c>
      <c r="D13" s="7">
        <v>-118.64857999999994</v>
      </c>
      <c r="E13" s="7">
        <v>601.0599899999999</v>
      </c>
      <c r="F13" s="7">
        <v>5575.554599999999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847491.6314699999</v>
      </c>
      <c r="C14" s="7">
        <v>31455.730569999985</v>
      </c>
      <c r="D14" s="7">
        <v>52065.469060000134</v>
      </c>
      <c r="E14" s="7">
        <v>120099.72484999993</v>
      </c>
      <c r="F14" s="7">
        <v>643870.7069900008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84736.17289999995</v>
      </c>
      <c r="C15" s="7">
        <v>5263.592040000012</v>
      </c>
      <c r="D15" s="7">
        <v>5496.431090000006</v>
      </c>
      <c r="E15" s="7">
        <v>10472.41395999999</v>
      </c>
      <c r="F15" s="7">
        <v>63503.73580999994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71769.00370999995</v>
      </c>
      <c r="C16" s="7">
        <v>4399.775300000012</v>
      </c>
      <c r="D16" s="7">
        <v>4599.836970000007</v>
      </c>
      <c r="E16" s="7">
        <v>8451.267329999997</v>
      </c>
      <c r="F16" s="7">
        <v>54318.12410999994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6152.637350000002</v>
      </c>
      <c r="C17" s="7">
        <v>828.5411399999999</v>
      </c>
      <c r="D17" s="7">
        <v>861.0941299999996</v>
      </c>
      <c r="E17" s="7">
        <v>95.65793999999994</v>
      </c>
      <c r="F17" s="7">
        <v>4367.344140000001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6814.5318400000015</v>
      </c>
      <c r="C18" s="7">
        <v>35.2756</v>
      </c>
      <c r="D18" s="7">
        <v>35.499989999999976</v>
      </c>
      <c r="E18" s="7">
        <v>1925.4886899999956</v>
      </c>
      <c r="F18" s="7">
        <v>4818.267560000001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117956.68002999996</v>
      </c>
      <c r="C19" s="7">
        <v>3021.3054399999996</v>
      </c>
      <c r="D19" s="7">
        <v>2313.76687</v>
      </c>
      <c r="E19" s="7">
        <v>3936.3402499999956</v>
      </c>
      <c r="F19" s="7">
        <v>108685.26746999998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42902.546890000005</v>
      </c>
      <c r="C20" s="7">
        <v>1774.80566</v>
      </c>
      <c r="D20" s="7">
        <v>476.7493900000001</v>
      </c>
      <c r="E20" s="7">
        <v>1193.9800899999996</v>
      </c>
      <c r="F20" s="7">
        <v>39457.01175000001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20660.832909999983</v>
      </c>
      <c r="C21" s="7">
        <v>277.65774999999974</v>
      </c>
      <c r="D21" s="7">
        <v>530.0016600000002</v>
      </c>
      <c r="E21" s="7">
        <v>804.3450999999997</v>
      </c>
      <c r="F21" s="7">
        <v>19048.82839999999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484.1460200000002</v>
      </c>
      <c r="C22" s="7">
        <v>43.994609999999994</v>
      </c>
      <c r="D22" s="7">
        <v>383.63318</v>
      </c>
      <c r="E22" s="7">
        <v>22.327040000000004</v>
      </c>
      <c r="F22" s="7">
        <v>34.19119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48929.69739999996</v>
      </c>
      <c r="C23" s="7">
        <v>635.2591199999999</v>
      </c>
      <c r="D23" s="7">
        <v>833.1083499999999</v>
      </c>
      <c r="E23" s="7">
        <v>1524.4590599999967</v>
      </c>
      <c r="F23" s="7">
        <v>45936.87086999998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4979.456809999996</v>
      </c>
      <c r="C24" s="7">
        <v>289.5882999999998</v>
      </c>
      <c r="D24" s="7">
        <v>90.27429000000005</v>
      </c>
      <c r="E24" s="7">
        <v>391.22896000000003</v>
      </c>
      <c r="F24" s="7">
        <v>4208.36526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87530.98980999996</v>
      </c>
      <c r="C25" s="7">
        <v>540.2007100000003</v>
      </c>
      <c r="D25" s="7">
        <v>2498.2309799999975</v>
      </c>
      <c r="E25" s="7">
        <v>9315.52706000001</v>
      </c>
      <c r="F25" s="7">
        <v>75177.03105999995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4440247.297259996</v>
      </c>
      <c r="C27" s="7">
        <v>89024.23586000006</v>
      </c>
      <c r="D27" s="7">
        <v>160415.48189</v>
      </c>
      <c r="E27" s="7">
        <v>455000.8066399998</v>
      </c>
      <c r="F27" s="7">
        <v>3735806.7728700037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4293698.060299995</v>
      </c>
      <c r="C28" s="7">
        <v>79465.28056000014</v>
      </c>
      <c r="D28" s="7">
        <v>155182.42175000015</v>
      </c>
      <c r="E28" s="7">
        <v>443960.83517999947</v>
      </c>
      <c r="F28" s="7">
        <v>3615089.5228099995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4128520.155660004</v>
      </c>
      <c r="C29" s="7">
        <v>76389.08558999997</v>
      </c>
      <c r="D29" s="7">
        <v>150209.99603000015</v>
      </c>
      <c r="E29" s="7">
        <v>429450.55996999954</v>
      </c>
      <c r="F29" s="7">
        <v>3472470.51407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165177.90464000008</v>
      </c>
      <c r="C30" s="7">
        <v>3076.194970000005</v>
      </c>
      <c r="D30" s="7">
        <v>4972.425719999995</v>
      </c>
      <c r="E30" s="7">
        <v>14510.275210000016</v>
      </c>
      <c r="F30" s="7">
        <v>142619.0087399999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75143.6292400001</v>
      </c>
      <c r="C31" s="7">
        <v>3341.7231400000132</v>
      </c>
      <c r="D31" s="7">
        <v>2519.78922</v>
      </c>
      <c r="E31" s="7">
        <v>7469.3244900000145</v>
      </c>
      <c r="F31" s="7">
        <v>61812.79239000002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67799.11780000007</v>
      </c>
      <c r="C32" s="7">
        <v>3311.7292900000134</v>
      </c>
      <c r="D32" s="7">
        <v>2475.67361</v>
      </c>
      <c r="E32" s="7">
        <v>4796.499609999999</v>
      </c>
      <c r="F32" s="7">
        <v>57215.215290000015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7344.511440000024</v>
      </c>
      <c r="C33" s="7">
        <v>29.99384999999996</v>
      </c>
      <c r="D33" s="7">
        <v>44.11561000000009</v>
      </c>
      <c r="E33" s="7">
        <v>2672.8248800000156</v>
      </c>
      <c r="F33" s="7">
        <v>4597.5770999999995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71405.60771999999</v>
      </c>
      <c r="C34" s="7">
        <v>6217.232159999999</v>
      </c>
      <c r="D34" s="7">
        <v>2713.270919999998</v>
      </c>
      <c r="E34" s="7">
        <v>3570.64697</v>
      </c>
      <c r="F34" s="7">
        <v>58904.45766999997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43710.62294999995</v>
      </c>
      <c r="C35" s="7">
        <v>3911.109170000002</v>
      </c>
      <c r="D35" s="7">
        <v>1726.876769999999</v>
      </c>
      <c r="E35" s="7">
        <v>1973.0755000000004</v>
      </c>
      <c r="F35" s="7">
        <v>36099.56150999997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4884.217530000002</v>
      </c>
      <c r="C36" s="7">
        <v>28.782269999999997</v>
      </c>
      <c r="D36" s="7">
        <v>0.19204</v>
      </c>
      <c r="E36" s="7">
        <v>46.59574</v>
      </c>
      <c r="F36" s="7">
        <v>4808.647480000001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2952.4914200000007</v>
      </c>
      <c r="C37" s="7">
        <v>88.04516000000002</v>
      </c>
      <c r="D37" s="7">
        <v>76.70255999999999</v>
      </c>
      <c r="E37" s="7">
        <v>137.45991999999998</v>
      </c>
      <c r="F37" s="7">
        <v>2650.28378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16501.207540000025</v>
      </c>
      <c r="C38" s="7">
        <v>1410.0515599999967</v>
      </c>
      <c r="D38" s="7">
        <v>881.7281699999992</v>
      </c>
      <c r="E38" s="7">
        <v>1248.7110699999994</v>
      </c>
      <c r="F38" s="7">
        <v>12960.716739999994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3357.0682800000027</v>
      </c>
      <c r="C39" s="7">
        <v>779.244</v>
      </c>
      <c r="D39" s="7">
        <v>27.771379999999997</v>
      </c>
      <c r="E39" s="7">
        <v>164.80474000000018</v>
      </c>
      <c r="F39" s="7">
        <v>2385.2481600000006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338686.37167999474</v>
      </c>
      <c r="C42" s="7">
        <v>-7158.24692999979</v>
      </c>
      <c r="D42" s="7">
        <v>3388.609279999917</v>
      </c>
      <c r="E42" s="7">
        <v>14890.852989999636</v>
      </c>
      <c r="F42" s="7">
        <v>327565.1563399988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-9592.54365999985</v>
      </c>
      <c r="C43" s="7">
        <v>-1921.868899999999</v>
      </c>
      <c r="D43" s="7">
        <v>-2976.6418700000063</v>
      </c>
      <c r="E43" s="7">
        <v>-3003.0894699999762</v>
      </c>
      <c r="F43" s="7">
        <v>-1690.9434199999232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329093.8280199949</v>
      </c>
      <c r="C44" s="7">
        <v>-9080.11582999979</v>
      </c>
      <c r="D44" s="7">
        <v>411.9674099999106</v>
      </c>
      <c r="E44" s="7">
        <v>11887.763519999658</v>
      </c>
      <c r="F44" s="7">
        <v>325874.2129199989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-46551.072309999974</v>
      </c>
      <c r="C45" s="7">
        <v>3195.926719999999</v>
      </c>
      <c r="D45" s="7">
        <v>399.5040499999982</v>
      </c>
      <c r="E45" s="7">
        <v>-365.69327999999587</v>
      </c>
      <c r="F45" s="7">
        <v>-49780.80980000001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282542.75570999493</v>
      </c>
      <c r="C46" s="7">
        <v>-5884.18910999979</v>
      </c>
      <c r="D46" s="7">
        <v>811.4714599999088</v>
      </c>
      <c r="E46" s="7">
        <v>11522.070239999663</v>
      </c>
      <c r="F46" s="7">
        <v>276093.4031199989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195011.765899995</v>
      </c>
      <c r="C47" s="7">
        <v>-6424.38981999979</v>
      </c>
      <c r="D47" s="7">
        <v>-1686.7595200000887</v>
      </c>
      <c r="E47" s="7">
        <v>2206.543179999653</v>
      </c>
      <c r="F47" s="7">
        <v>200916.37205999898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1070948.57334</v>
      </c>
      <c r="C8" s="7">
        <v>29883.923200000012</v>
      </c>
      <c r="D8" s="7">
        <v>58322.39465000003</v>
      </c>
      <c r="E8" s="7">
        <v>120925.18917999999</v>
      </c>
      <c r="F8" s="7">
        <v>861817.0663099994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1029116.8034599996</v>
      </c>
      <c r="C9" s="7">
        <v>29365.21514999999</v>
      </c>
      <c r="D9" s="7">
        <v>57114.60316999996</v>
      </c>
      <c r="E9" s="7">
        <v>118301.98593999998</v>
      </c>
      <c r="F9" s="7">
        <v>824334.9991999997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595154.6220999999</v>
      </c>
      <c r="C10" s="7">
        <v>16969.95925999999</v>
      </c>
      <c r="D10" s="7">
        <v>33854.246719999974</v>
      </c>
      <c r="E10" s="7">
        <v>65986.27608999994</v>
      </c>
      <c r="F10" s="7">
        <v>478344.14003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280534.6766099997</v>
      </c>
      <c r="C11" s="7">
        <v>7682.759230000002</v>
      </c>
      <c r="D11" s="7">
        <v>15339.48987</v>
      </c>
      <c r="E11" s="7">
        <v>36018.32856000002</v>
      </c>
      <c r="F11" s="7">
        <v>221494.09894999978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22534.555780000017</v>
      </c>
      <c r="C12" s="7">
        <v>587.453920000001</v>
      </c>
      <c r="D12" s="7">
        <v>1062.8837000000003</v>
      </c>
      <c r="E12" s="7">
        <v>2292.5953000000018</v>
      </c>
      <c r="F12" s="7">
        <v>18591.622860000003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3278.6758199999995</v>
      </c>
      <c r="C13" s="7">
        <v>10.24423</v>
      </c>
      <c r="D13" s="7">
        <v>20.492690000000003</v>
      </c>
      <c r="E13" s="7">
        <v>-34.345799999999976</v>
      </c>
      <c r="F13" s="7">
        <v>3282.2846999999992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127614.27315</v>
      </c>
      <c r="C14" s="7">
        <v>4114.798509999998</v>
      </c>
      <c r="D14" s="7">
        <v>6837.490189999991</v>
      </c>
      <c r="E14" s="7">
        <v>14039.13179000001</v>
      </c>
      <c r="F14" s="7">
        <v>102622.85266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16600.613550000002</v>
      </c>
      <c r="C15" s="7">
        <v>385.47437</v>
      </c>
      <c r="D15" s="7">
        <v>857.2384799999999</v>
      </c>
      <c r="E15" s="7">
        <v>1626.8782600000002</v>
      </c>
      <c r="F15" s="7">
        <v>13731.022440000002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16192.806090000002</v>
      </c>
      <c r="C16" s="7">
        <v>385.44921</v>
      </c>
      <c r="D16" s="7">
        <v>856.5408199999998</v>
      </c>
      <c r="E16" s="7">
        <v>1624.3513400000002</v>
      </c>
      <c r="F16" s="7">
        <v>13326.464720000002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-1.804319999999997</v>
      </c>
      <c r="C17" s="7">
        <v>0</v>
      </c>
      <c r="D17" s="7">
        <v>0</v>
      </c>
      <c r="E17" s="7">
        <v>1.74942</v>
      </c>
      <c r="F17" s="7">
        <v>-3.5537399999999977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409.61178000000007</v>
      </c>
      <c r="C18" s="7">
        <v>0.025159999999999974</v>
      </c>
      <c r="D18" s="7">
        <v>0.6976599999999992</v>
      </c>
      <c r="E18" s="7">
        <v>0.7775</v>
      </c>
      <c r="F18" s="7">
        <v>408.1114600000001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4921.020479999999</v>
      </c>
      <c r="C19" s="7">
        <v>27.584989999999994</v>
      </c>
      <c r="D19" s="7">
        <v>41.75507</v>
      </c>
      <c r="E19" s="7">
        <v>112.19999</v>
      </c>
      <c r="F19" s="7">
        <v>4739.48043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-85.76814</v>
      </c>
      <c r="C20" s="7">
        <v>0</v>
      </c>
      <c r="D20" s="7">
        <v>0</v>
      </c>
      <c r="E20" s="7">
        <v>0</v>
      </c>
      <c r="F20" s="7">
        <v>-85.76814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2380.9544300000002</v>
      </c>
      <c r="C21" s="7">
        <v>3.1483700000000017</v>
      </c>
      <c r="D21" s="7">
        <v>9.617640000000009</v>
      </c>
      <c r="E21" s="7">
        <v>41.501160000000006</v>
      </c>
      <c r="F21" s="7">
        <v>2326.68726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219.08425</v>
      </c>
      <c r="C22" s="7">
        <v>0</v>
      </c>
      <c r="D22" s="7">
        <v>0</v>
      </c>
      <c r="E22" s="7">
        <v>0</v>
      </c>
      <c r="F22" s="7">
        <v>219.08425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1956.2895199999994</v>
      </c>
      <c r="C23" s="7">
        <v>21.62143999999999</v>
      </c>
      <c r="D23" s="7">
        <v>16.662009999999988</v>
      </c>
      <c r="E23" s="7">
        <v>61.605940000000004</v>
      </c>
      <c r="F23" s="7">
        <v>1856.4001299999995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450.4604199999999</v>
      </c>
      <c r="C24" s="7">
        <v>2.815180000000001</v>
      </c>
      <c r="D24" s="7">
        <v>15.475420000000003</v>
      </c>
      <c r="E24" s="7">
        <v>9.092889999999997</v>
      </c>
      <c r="F24" s="7">
        <v>423.07692999999995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20310.135849999995</v>
      </c>
      <c r="C25" s="7">
        <v>105.64869000000002</v>
      </c>
      <c r="D25" s="7">
        <v>308.79792999999984</v>
      </c>
      <c r="E25" s="7">
        <v>884.1249899999999</v>
      </c>
      <c r="F25" s="7">
        <v>19011.564239999992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1116392.5233899988</v>
      </c>
      <c r="C27" s="7">
        <v>29647.318990000014</v>
      </c>
      <c r="D27" s="7">
        <v>58599.1667</v>
      </c>
      <c r="E27" s="7">
        <v>123785.43450999988</v>
      </c>
      <c r="F27" s="7">
        <v>904360.6031899996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1104655.8218399992</v>
      </c>
      <c r="C28" s="7">
        <v>29484.15889000002</v>
      </c>
      <c r="D28" s="7">
        <v>58480.34000999999</v>
      </c>
      <c r="E28" s="7">
        <v>123264.39135000012</v>
      </c>
      <c r="F28" s="7">
        <v>893426.9315899995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1092803.3927499994</v>
      </c>
      <c r="C29" s="7">
        <v>29162.54287</v>
      </c>
      <c r="D29" s="7">
        <v>57708.587279999956</v>
      </c>
      <c r="E29" s="7">
        <v>122744.76525000011</v>
      </c>
      <c r="F29" s="7">
        <v>883187.4973499993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11852.42909</v>
      </c>
      <c r="C30" s="7">
        <v>321.61602</v>
      </c>
      <c r="D30" s="7">
        <v>771.75273</v>
      </c>
      <c r="E30" s="7">
        <v>519.6261000000001</v>
      </c>
      <c r="F30" s="7">
        <v>10239.43424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3423.2412700000004</v>
      </c>
      <c r="C31" s="7">
        <v>18.560489999999977</v>
      </c>
      <c r="D31" s="7">
        <v>24.143790000000003</v>
      </c>
      <c r="E31" s="7">
        <v>89.50253999999991</v>
      </c>
      <c r="F31" s="7">
        <v>3291.0344499999997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2811.7168600000005</v>
      </c>
      <c r="C32" s="7">
        <v>18.556979999999978</v>
      </c>
      <c r="D32" s="7">
        <v>23.724200000000003</v>
      </c>
      <c r="E32" s="7">
        <v>89.11214999999991</v>
      </c>
      <c r="F32" s="7">
        <v>2680.3235299999997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611.5244100000001</v>
      </c>
      <c r="C33" s="7">
        <v>0.0035100000000000036</v>
      </c>
      <c r="D33" s="7">
        <v>0.41959</v>
      </c>
      <c r="E33" s="7">
        <v>0.39039000000000035</v>
      </c>
      <c r="F33" s="7">
        <v>610.7109200000001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8313.460280000001</v>
      </c>
      <c r="C34" s="7">
        <v>144.59960999999998</v>
      </c>
      <c r="D34" s="7">
        <v>94.68290000000002</v>
      </c>
      <c r="E34" s="7">
        <v>431.54061999999993</v>
      </c>
      <c r="F34" s="7">
        <v>7642.6371500000005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5255.503560000001</v>
      </c>
      <c r="C35" s="7">
        <v>3.3576399999999995</v>
      </c>
      <c r="D35" s="7">
        <v>4.97178</v>
      </c>
      <c r="E35" s="7">
        <v>85.24758999999997</v>
      </c>
      <c r="F35" s="7">
        <v>5161.926550000001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8.25901</v>
      </c>
      <c r="C36" s="7">
        <v>0</v>
      </c>
      <c r="D36" s="7">
        <v>0</v>
      </c>
      <c r="E36" s="7">
        <v>0</v>
      </c>
      <c r="F36" s="7">
        <v>8.25901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589.4013800000001</v>
      </c>
      <c r="C37" s="7">
        <v>0.09077999999999999</v>
      </c>
      <c r="D37" s="7">
        <v>0.11174999999999999</v>
      </c>
      <c r="E37" s="7">
        <v>5.26909</v>
      </c>
      <c r="F37" s="7">
        <v>583.9297600000001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2042.7538400000008</v>
      </c>
      <c r="C38" s="7">
        <v>140.33178999999998</v>
      </c>
      <c r="D38" s="7">
        <v>88.78551000000002</v>
      </c>
      <c r="E38" s="7">
        <v>303.28633999999994</v>
      </c>
      <c r="F38" s="7">
        <v>1510.3501999999999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417.54248999999993</v>
      </c>
      <c r="C39" s="7">
        <v>0.8193999999999999</v>
      </c>
      <c r="D39" s="7">
        <v>0.81386</v>
      </c>
      <c r="E39" s="7">
        <v>37.737599999999986</v>
      </c>
      <c r="F39" s="7">
        <v>378.17162999999994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75539.01837999956</v>
      </c>
      <c r="C42" s="7">
        <v>118.94374000003154</v>
      </c>
      <c r="D42" s="7">
        <v>1365.7368400000341</v>
      </c>
      <c r="E42" s="7">
        <v>4962.405410000138</v>
      </c>
      <c r="F42" s="7">
        <v>69091.93238999974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-13177.372280000001</v>
      </c>
      <c r="C43" s="7">
        <v>-366.91388000000006</v>
      </c>
      <c r="D43" s="7">
        <v>-833.0946899999999</v>
      </c>
      <c r="E43" s="7">
        <v>-1537.3757200000002</v>
      </c>
      <c r="F43" s="7">
        <v>-10439.987990000003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62361.646099999554</v>
      </c>
      <c r="C44" s="7">
        <v>-247.97013999996852</v>
      </c>
      <c r="D44" s="7">
        <v>532.6421500000342</v>
      </c>
      <c r="E44" s="7">
        <v>3425.0296900001376</v>
      </c>
      <c r="F44" s="7">
        <v>58651.94439999974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3392.439800000002</v>
      </c>
      <c r="C45" s="7">
        <v>117.01462</v>
      </c>
      <c r="D45" s="7">
        <v>52.927830000000014</v>
      </c>
      <c r="E45" s="7">
        <v>319.3406299999999</v>
      </c>
      <c r="F45" s="7">
        <v>2903.156720000001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65754.08589999955</v>
      </c>
      <c r="C46" s="7">
        <v>-130.95551999996854</v>
      </c>
      <c r="D46" s="7">
        <v>585.5699800000342</v>
      </c>
      <c r="E46" s="7">
        <v>3744.3703200001373</v>
      </c>
      <c r="F46" s="7">
        <v>61555.10111999974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45443.95004999956</v>
      </c>
      <c r="C47" s="7">
        <v>-236.60420999996856</v>
      </c>
      <c r="D47" s="7">
        <v>276.77205000003437</v>
      </c>
      <c r="E47" s="7">
        <v>2860.2453300001375</v>
      </c>
      <c r="F47" s="7">
        <v>42543.536879999745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91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12922948.188440003</v>
      </c>
      <c r="C8" s="7">
        <v>41684.314920000004</v>
      </c>
      <c r="D8" s="7">
        <v>75012.18161999999</v>
      </c>
      <c r="E8" s="7">
        <v>242088.19599</v>
      </c>
      <c r="F8" s="7">
        <v>12564163.495909998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11822232.40052</v>
      </c>
      <c r="C9" s="7">
        <v>38596.887659999986</v>
      </c>
      <c r="D9" s="7">
        <v>71984.92327999997</v>
      </c>
      <c r="E9" s="7">
        <v>229728.76562000008</v>
      </c>
      <c r="F9" s="7">
        <v>11481921.82396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8068243.4095</v>
      </c>
      <c r="C10" s="7">
        <v>20596.912519999983</v>
      </c>
      <c r="D10" s="7">
        <v>40608.52608999998</v>
      </c>
      <c r="E10" s="7">
        <v>135622.03150000004</v>
      </c>
      <c r="F10" s="7">
        <v>7871415.939390001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1043691.4991500003</v>
      </c>
      <c r="C11" s="7">
        <v>6964.086299999998</v>
      </c>
      <c r="D11" s="7">
        <v>13451.031729999995</v>
      </c>
      <c r="E11" s="7">
        <v>39933.338540000026</v>
      </c>
      <c r="F11" s="7">
        <v>983343.0425800001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512410.8798800001</v>
      </c>
      <c r="C12" s="7">
        <v>2047.3450399999997</v>
      </c>
      <c r="D12" s="7">
        <v>2713.006200000003</v>
      </c>
      <c r="E12" s="7">
        <v>9568.435779999994</v>
      </c>
      <c r="F12" s="7">
        <v>498082.0928600001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21473.294560000002</v>
      </c>
      <c r="C13" s="7">
        <v>112.60960000000003</v>
      </c>
      <c r="D13" s="7">
        <v>81.42994</v>
      </c>
      <c r="E13" s="7">
        <v>707.0765399999998</v>
      </c>
      <c r="F13" s="7">
        <v>20572.178480000002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2176413.3174300003</v>
      </c>
      <c r="C14" s="7">
        <v>8875.934200000002</v>
      </c>
      <c r="D14" s="7">
        <v>15130.929320000001</v>
      </c>
      <c r="E14" s="7">
        <v>43897.88325999999</v>
      </c>
      <c r="F14" s="7">
        <v>2108508.5706500006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636478.7897599998</v>
      </c>
      <c r="C15" s="7">
        <v>1139.7971700000014</v>
      </c>
      <c r="D15" s="7">
        <v>1728.4091</v>
      </c>
      <c r="E15" s="7">
        <v>6800.3048800000015</v>
      </c>
      <c r="F15" s="7">
        <v>626810.2786099999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462166.8739599999</v>
      </c>
      <c r="C16" s="7">
        <v>800.9380200000014</v>
      </c>
      <c r="D16" s="7">
        <v>1554.62813</v>
      </c>
      <c r="E16" s="7">
        <v>5457.959670000001</v>
      </c>
      <c r="F16" s="7">
        <v>454353.3481399999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28970.112099999995</v>
      </c>
      <c r="C17" s="7">
        <v>176.10627000000002</v>
      </c>
      <c r="D17" s="7">
        <v>47.456969999999984</v>
      </c>
      <c r="E17" s="7">
        <v>1103.3954199999996</v>
      </c>
      <c r="F17" s="7">
        <v>27643.15344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145341.8037</v>
      </c>
      <c r="C18" s="7">
        <v>162.75287999999998</v>
      </c>
      <c r="D18" s="7">
        <v>126.32400000000004</v>
      </c>
      <c r="E18" s="7">
        <v>238.94979000000015</v>
      </c>
      <c r="F18" s="7">
        <v>144813.77702999997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263954.0835499999</v>
      </c>
      <c r="C19" s="7">
        <v>689.8654300000002</v>
      </c>
      <c r="D19" s="7">
        <v>379.86368000000004</v>
      </c>
      <c r="E19" s="7">
        <v>2377.134259999999</v>
      </c>
      <c r="F19" s="7">
        <v>260507.22017999997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59210.53070999999</v>
      </c>
      <c r="C20" s="7">
        <v>6.01642</v>
      </c>
      <c r="D20" s="7">
        <v>0.05720000000000036</v>
      </c>
      <c r="E20" s="7">
        <v>642.8802899999998</v>
      </c>
      <c r="F20" s="7">
        <v>58561.576799999995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22346.080769999997</v>
      </c>
      <c r="C21" s="7">
        <v>80.51988</v>
      </c>
      <c r="D21" s="7">
        <v>49.83236000000001</v>
      </c>
      <c r="E21" s="7">
        <v>621.8522699999999</v>
      </c>
      <c r="F21" s="7">
        <v>21593.876260000005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742.8335999999999</v>
      </c>
      <c r="C22" s="7">
        <v>0.81098</v>
      </c>
      <c r="D22" s="7">
        <v>0</v>
      </c>
      <c r="E22" s="7">
        <v>35.11323</v>
      </c>
      <c r="F22" s="7">
        <v>706.90939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171463.87850999995</v>
      </c>
      <c r="C23" s="7">
        <v>554.8508200000002</v>
      </c>
      <c r="D23" s="7">
        <v>309.48711000000003</v>
      </c>
      <c r="E23" s="7">
        <v>889.7064599999997</v>
      </c>
      <c r="F23" s="7">
        <v>169709.83411999996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10190.759960000001</v>
      </c>
      <c r="C24" s="7">
        <v>47.667330000000014</v>
      </c>
      <c r="D24" s="7">
        <v>20.487010000000012</v>
      </c>
      <c r="E24" s="7">
        <v>187.58200999999985</v>
      </c>
      <c r="F24" s="7">
        <v>9935.023610000002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200282.91461</v>
      </c>
      <c r="C25" s="7">
        <v>1257.76466</v>
      </c>
      <c r="D25" s="7">
        <v>918.9855600000002</v>
      </c>
      <c r="E25" s="7">
        <v>3181.991229999999</v>
      </c>
      <c r="F25" s="7">
        <v>194924.17316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13642715.261169996</v>
      </c>
      <c r="C27" s="7">
        <v>42781.11583000002</v>
      </c>
      <c r="D27" s="7">
        <v>76429.70938</v>
      </c>
      <c r="E27" s="7">
        <v>249236.77799000003</v>
      </c>
      <c r="F27" s="7">
        <v>13274267.657969996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12635055.542429997</v>
      </c>
      <c r="C28" s="7">
        <v>36085.693130000014</v>
      </c>
      <c r="D28" s="7">
        <v>74296.71615000005</v>
      </c>
      <c r="E28" s="7">
        <v>239272.04890000005</v>
      </c>
      <c r="F28" s="7">
        <v>12285401.084249996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12124731.466440003</v>
      </c>
      <c r="C29" s="7">
        <v>34169.82372000001</v>
      </c>
      <c r="D29" s="7">
        <v>71211.92283999998</v>
      </c>
      <c r="E29" s="7">
        <v>227643.7759100001</v>
      </c>
      <c r="F29" s="7">
        <v>11791705.943970002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510324.07599</v>
      </c>
      <c r="C30" s="7">
        <v>1915.8694100000018</v>
      </c>
      <c r="D30" s="7">
        <v>3084.79331</v>
      </c>
      <c r="E30" s="7">
        <v>11628.272989999989</v>
      </c>
      <c r="F30" s="7">
        <v>493695.14028000005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849633.1195400002</v>
      </c>
      <c r="C31" s="7">
        <v>2038.9233800000022</v>
      </c>
      <c r="D31" s="7">
        <v>994.1329499999991</v>
      </c>
      <c r="E31" s="7">
        <v>5852.886779999998</v>
      </c>
      <c r="F31" s="7">
        <v>840747.1764300002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735927.2724000002</v>
      </c>
      <c r="C32" s="7">
        <v>1625.508800000002</v>
      </c>
      <c r="D32" s="7">
        <v>876.0997399999992</v>
      </c>
      <c r="E32" s="7">
        <v>5660.943299999998</v>
      </c>
      <c r="F32" s="7">
        <v>727764.7205600002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113705.84714</v>
      </c>
      <c r="C33" s="7">
        <v>413.41458000000006</v>
      </c>
      <c r="D33" s="7">
        <v>118.03320999999998</v>
      </c>
      <c r="E33" s="7">
        <v>191.94348000000002</v>
      </c>
      <c r="F33" s="7">
        <v>112982.45587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158026.59919999997</v>
      </c>
      <c r="C34" s="7">
        <v>4656.49932</v>
      </c>
      <c r="D34" s="7">
        <v>1138.8602799999999</v>
      </c>
      <c r="E34" s="7">
        <v>4111.84231</v>
      </c>
      <c r="F34" s="7">
        <v>148119.39728999996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95591.32457999997</v>
      </c>
      <c r="C35" s="7">
        <v>4342.22732</v>
      </c>
      <c r="D35" s="7">
        <v>620.9819899999998</v>
      </c>
      <c r="E35" s="7">
        <v>2585.45513</v>
      </c>
      <c r="F35" s="7">
        <v>88042.66013999996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64.76279</v>
      </c>
      <c r="C36" s="7">
        <v>0</v>
      </c>
      <c r="D36" s="7">
        <v>0</v>
      </c>
      <c r="E36" s="7">
        <v>64.2145</v>
      </c>
      <c r="F36" s="7">
        <v>0.5482899999999999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9314.15592</v>
      </c>
      <c r="C37" s="7">
        <v>61.39746999999999</v>
      </c>
      <c r="D37" s="7">
        <v>50.85681000000001</v>
      </c>
      <c r="E37" s="7">
        <v>266.9487</v>
      </c>
      <c r="F37" s="7">
        <v>8934.952940000001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44880.14101999999</v>
      </c>
      <c r="C38" s="7">
        <v>245.00021999999996</v>
      </c>
      <c r="D38" s="7">
        <v>438.38743000000005</v>
      </c>
      <c r="E38" s="7">
        <v>1081.2343700000008</v>
      </c>
      <c r="F38" s="7">
        <v>43115.51899999999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8176.214890000001</v>
      </c>
      <c r="C39" s="7">
        <v>7.874310000000002</v>
      </c>
      <c r="D39" s="7">
        <v>28.634050000000006</v>
      </c>
      <c r="E39" s="7">
        <v>113.98961000000003</v>
      </c>
      <c r="F39" s="7">
        <v>8025.716920000001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812823.141909996</v>
      </c>
      <c r="C42" s="7">
        <v>-2511.1945299999716</v>
      </c>
      <c r="D42" s="7">
        <v>2311.7928700000775</v>
      </c>
      <c r="E42" s="7">
        <v>9543.283279999974</v>
      </c>
      <c r="F42" s="7">
        <v>803479.260289995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213154.32978000038</v>
      </c>
      <c r="C43" s="7">
        <v>899.1262100000008</v>
      </c>
      <c r="D43" s="7">
        <v>-734.2761500000009</v>
      </c>
      <c r="E43" s="7">
        <v>-947.4181000000035</v>
      </c>
      <c r="F43" s="7">
        <v>213936.8978200003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1025977.4716899964</v>
      </c>
      <c r="C44" s="7">
        <v>-1612.0683199999708</v>
      </c>
      <c r="D44" s="7">
        <v>1577.5167200000765</v>
      </c>
      <c r="E44" s="7">
        <v>8595.865179999972</v>
      </c>
      <c r="F44" s="7">
        <v>1017416.1581099953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-105927.48434999996</v>
      </c>
      <c r="C45" s="7">
        <v>3966.6338899999996</v>
      </c>
      <c r="D45" s="7">
        <v>758.9965999999998</v>
      </c>
      <c r="E45" s="7">
        <v>1734.708050000001</v>
      </c>
      <c r="F45" s="7">
        <v>-112387.82289000001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920049.9873399965</v>
      </c>
      <c r="C46" s="7">
        <v>2354.565570000029</v>
      </c>
      <c r="D46" s="7">
        <v>2336.5133200000764</v>
      </c>
      <c r="E46" s="7">
        <v>10330.573229999973</v>
      </c>
      <c r="F46" s="7">
        <v>905028.3352199954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719767.0727299965</v>
      </c>
      <c r="C47" s="7">
        <v>1096.8009100000288</v>
      </c>
      <c r="D47" s="7">
        <v>1417.5277600000763</v>
      </c>
      <c r="E47" s="7">
        <v>7148.581999999973</v>
      </c>
      <c r="F47" s="7">
        <v>710104.1620599953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92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2303186.6707699965</v>
      </c>
      <c r="C8" s="7">
        <v>50410.095239999966</v>
      </c>
      <c r="D8" s="7">
        <v>91820.61001000018</v>
      </c>
      <c r="E8" s="7">
        <v>207910.03749999992</v>
      </c>
      <c r="F8" s="7">
        <v>1953045.9280200012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2229202.7176400027</v>
      </c>
      <c r="C9" s="7">
        <v>49374.121860000014</v>
      </c>
      <c r="D9" s="7">
        <v>89180.82692000005</v>
      </c>
      <c r="E9" s="7">
        <v>202227.68296</v>
      </c>
      <c r="F9" s="7">
        <v>1888420.0859000022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423920.36361000105</v>
      </c>
      <c r="C10" s="7">
        <v>7127.865999999997</v>
      </c>
      <c r="D10" s="7">
        <v>12069.633049999999</v>
      </c>
      <c r="E10" s="7">
        <v>31540.239049999927</v>
      </c>
      <c r="F10" s="7">
        <v>373182.62551000057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941463.6034800019</v>
      </c>
      <c r="C11" s="7">
        <v>14454.466969999994</v>
      </c>
      <c r="D11" s="7">
        <v>32170.01807000003</v>
      </c>
      <c r="E11" s="7">
        <v>78722.97182000004</v>
      </c>
      <c r="F11" s="7">
        <v>816116.1466200018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88927.92326</v>
      </c>
      <c r="C12" s="7">
        <v>2653.282319999999</v>
      </c>
      <c r="D12" s="7">
        <v>4201.3750199999895</v>
      </c>
      <c r="E12" s="7">
        <v>8691.515670000012</v>
      </c>
      <c r="F12" s="7">
        <v>73381.75025000004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4592.648299999994</v>
      </c>
      <c r="C13" s="7">
        <v>37.1003</v>
      </c>
      <c r="D13" s="7">
        <v>114.98168999999994</v>
      </c>
      <c r="E13" s="7">
        <v>436.7874699999997</v>
      </c>
      <c r="F13" s="7">
        <v>4003.778839999994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770298.1789899997</v>
      </c>
      <c r="C14" s="7">
        <v>25101.406270000025</v>
      </c>
      <c r="D14" s="7">
        <v>40624.81909000002</v>
      </c>
      <c r="E14" s="7">
        <v>82836.16895000004</v>
      </c>
      <c r="F14" s="7">
        <v>621735.7846799997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32499.686969999984</v>
      </c>
      <c r="C15" s="7">
        <v>760.9377499999998</v>
      </c>
      <c r="D15" s="7">
        <v>1280.101500000001</v>
      </c>
      <c r="E15" s="7">
        <v>3053.0456600000034</v>
      </c>
      <c r="F15" s="7">
        <v>27405.60205999998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30989.891009999985</v>
      </c>
      <c r="C16" s="7">
        <v>737.2293899999999</v>
      </c>
      <c r="D16" s="7">
        <v>1182.652770000001</v>
      </c>
      <c r="E16" s="7">
        <v>3001.7586000000033</v>
      </c>
      <c r="F16" s="7">
        <v>26068.25024999998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1021.7090299999996</v>
      </c>
      <c r="C17" s="7">
        <v>22.24171</v>
      </c>
      <c r="D17" s="7">
        <v>35.17284</v>
      </c>
      <c r="E17" s="7">
        <v>49.85432</v>
      </c>
      <c r="F17" s="7">
        <v>914.4401599999998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488.0869299999998</v>
      </c>
      <c r="C18" s="7">
        <v>1.46665</v>
      </c>
      <c r="D18" s="7">
        <v>62.27589</v>
      </c>
      <c r="E18" s="7">
        <v>1.4327399999999988</v>
      </c>
      <c r="F18" s="7">
        <v>422.91165000000024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14903.97201000001</v>
      </c>
      <c r="C19" s="7">
        <v>161.18626999999992</v>
      </c>
      <c r="D19" s="7">
        <v>554.0522200000004</v>
      </c>
      <c r="E19" s="7">
        <v>643.5758500000004</v>
      </c>
      <c r="F19" s="7">
        <v>13545.157670000002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975.79154</v>
      </c>
      <c r="C20" s="7">
        <v>0.0001</v>
      </c>
      <c r="D20" s="7">
        <v>-7.479979999999999</v>
      </c>
      <c r="E20" s="7">
        <v>21.367770000000004</v>
      </c>
      <c r="F20" s="7">
        <v>961.9036500000001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2826.562850000001</v>
      </c>
      <c r="C21" s="7">
        <v>97.91230999999995</v>
      </c>
      <c r="D21" s="7">
        <v>94.36923000000007</v>
      </c>
      <c r="E21" s="7">
        <v>258.8703699999999</v>
      </c>
      <c r="F21" s="7">
        <v>2375.4109400000007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78.22569999999999</v>
      </c>
      <c r="C22" s="7">
        <v>0</v>
      </c>
      <c r="D22" s="7">
        <v>5.538390000000001</v>
      </c>
      <c r="E22" s="7">
        <v>0.50575</v>
      </c>
      <c r="F22" s="7">
        <v>72.18155999999999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7672.28156000001</v>
      </c>
      <c r="C23" s="7">
        <v>25.12097</v>
      </c>
      <c r="D23" s="7">
        <v>308.04644999999994</v>
      </c>
      <c r="E23" s="7">
        <v>272.0468100000005</v>
      </c>
      <c r="F23" s="7">
        <v>7067.067330000008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3351.110359999999</v>
      </c>
      <c r="C24" s="7">
        <v>38.152889999999985</v>
      </c>
      <c r="D24" s="7">
        <v>153.5781300000003</v>
      </c>
      <c r="E24" s="7">
        <v>90.78514999999994</v>
      </c>
      <c r="F24" s="7">
        <v>3068.594189999994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26580.29415</v>
      </c>
      <c r="C25" s="7">
        <v>113.84936000000003</v>
      </c>
      <c r="D25" s="7">
        <v>805.6293700000008</v>
      </c>
      <c r="E25" s="7">
        <v>1985.7330300000006</v>
      </c>
      <c r="F25" s="7">
        <v>23675.08239000001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2377046.599199997</v>
      </c>
      <c r="C27" s="7">
        <v>48583.03012000004</v>
      </c>
      <c r="D27" s="7">
        <v>91253.91133999998</v>
      </c>
      <c r="E27" s="7">
        <v>208295.79070000027</v>
      </c>
      <c r="F27" s="7">
        <v>2028913.8670399978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2353589.966230003</v>
      </c>
      <c r="C28" s="7">
        <v>48016.36979999999</v>
      </c>
      <c r="D28" s="7">
        <v>90067.76525</v>
      </c>
      <c r="E28" s="7">
        <v>206839.07705000005</v>
      </c>
      <c r="F28" s="7">
        <v>2008666.7541299996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2197996.7028900003</v>
      </c>
      <c r="C29" s="7">
        <v>46297.92970000005</v>
      </c>
      <c r="D29" s="7">
        <v>87386.43218000016</v>
      </c>
      <c r="E29" s="7">
        <v>194260.30332000006</v>
      </c>
      <c r="F29" s="7">
        <v>1870052.0376900001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155593.26334</v>
      </c>
      <c r="C30" s="7">
        <v>1718.4401000000037</v>
      </c>
      <c r="D30" s="7">
        <v>2681.3330700000006</v>
      </c>
      <c r="E30" s="7">
        <v>12578.773730000003</v>
      </c>
      <c r="F30" s="7">
        <v>138614.71643999984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10454.201829999995</v>
      </c>
      <c r="C31" s="7">
        <v>124.2466900000002</v>
      </c>
      <c r="D31" s="7">
        <v>180.7374900000003</v>
      </c>
      <c r="E31" s="7">
        <v>490.0617000000005</v>
      </c>
      <c r="F31" s="7">
        <v>9659.155949999995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9931.818019999995</v>
      </c>
      <c r="C32" s="7">
        <v>124.0086800000002</v>
      </c>
      <c r="D32" s="7">
        <v>174.6155200000003</v>
      </c>
      <c r="E32" s="7">
        <v>484.4656100000005</v>
      </c>
      <c r="F32" s="7">
        <v>9148.728209999994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522.3838100000003</v>
      </c>
      <c r="C33" s="7">
        <v>0.23800999999999997</v>
      </c>
      <c r="D33" s="7">
        <v>6.121969999999999</v>
      </c>
      <c r="E33" s="7">
        <v>5.596089999999986</v>
      </c>
      <c r="F33" s="7">
        <v>510.42774000000014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13002.431139999997</v>
      </c>
      <c r="C34" s="7">
        <v>442.4136300000002</v>
      </c>
      <c r="D34" s="7">
        <v>1005.408599999999</v>
      </c>
      <c r="E34" s="7">
        <v>966.6519499999999</v>
      </c>
      <c r="F34" s="7">
        <v>10587.956960000001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6779.532009999995</v>
      </c>
      <c r="C35" s="7">
        <v>273.57839999999993</v>
      </c>
      <c r="D35" s="7">
        <v>829.9293299999989</v>
      </c>
      <c r="E35" s="7">
        <v>396.98643</v>
      </c>
      <c r="F35" s="7">
        <v>5279.037849999999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79.99892</v>
      </c>
      <c r="C36" s="7">
        <v>0</v>
      </c>
      <c r="D36" s="7">
        <v>5.94017</v>
      </c>
      <c r="E36" s="7">
        <v>1.9965600000000001</v>
      </c>
      <c r="F36" s="7">
        <v>72.06219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783.7016900000003</v>
      </c>
      <c r="C37" s="7">
        <v>25.570500000000003</v>
      </c>
      <c r="D37" s="7">
        <v>1.5957000000000003</v>
      </c>
      <c r="E37" s="7">
        <v>29.512090000000004</v>
      </c>
      <c r="F37" s="7">
        <v>727.0234000000007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3949.0853300000012</v>
      </c>
      <c r="C38" s="7">
        <v>97.8419300000003</v>
      </c>
      <c r="D38" s="7">
        <v>160.35656</v>
      </c>
      <c r="E38" s="7">
        <v>454.58538</v>
      </c>
      <c r="F38" s="7">
        <v>3236.301460000001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1410.1131899999998</v>
      </c>
      <c r="C39" s="7">
        <v>45.4228</v>
      </c>
      <c r="D39" s="7">
        <v>7.58684</v>
      </c>
      <c r="E39" s="7">
        <v>83.57149000000001</v>
      </c>
      <c r="F39" s="7">
        <v>1273.5320600000016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124387.24859000044</v>
      </c>
      <c r="C42" s="7">
        <v>-1357.7520600000207</v>
      </c>
      <c r="D42" s="7">
        <v>886.9383299999463</v>
      </c>
      <c r="E42" s="7">
        <v>4611.394090000045</v>
      </c>
      <c r="F42" s="7">
        <v>120246.66822999739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-22045.48513999999</v>
      </c>
      <c r="C43" s="7">
        <v>-636.6910599999997</v>
      </c>
      <c r="D43" s="7">
        <v>-1099.3640100000007</v>
      </c>
      <c r="E43" s="7">
        <v>-2562.9839600000028</v>
      </c>
      <c r="F43" s="7">
        <v>-17746.446109999983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102341.76345000045</v>
      </c>
      <c r="C44" s="7">
        <v>-1994.4431200000204</v>
      </c>
      <c r="D44" s="7">
        <v>-212.4256800000544</v>
      </c>
      <c r="E44" s="7">
        <v>2048.4101300000425</v>
      </c>
      <c r="F44" s="7">
        <v>102500.2221199974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-1901.5408700000135</v>
      </c>
      <c r="C45" s="7">
        <v>281.22736000000026</v>
      </c>
      <c r="D45" s="7">
        <v>451.3563799999986</v>
      </c>
      <c r="E45" s="7">
        <v>323.07609999999954</v>
      </c>
      <c r="F45" s="7">
        <v>-2957.200710000001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100440.22258000044</v>
      </c>
      <c r="C46" s="7">
        <v>-1713.21576000002</v>
      </c>
      <c r="D46" s="7">
        <v>238.93069999994418</v>
      </c>
      <c r="E46" s="7">
        <v>2371.4862300000423</v>
      </c>
      <c r="F46" s="7">
        <v>99543.0214099974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73859.92843000044</v>
      </c>
      <c r="C47" s="7">
        <v>-1827.06512000002</v>
      </c>
      <c r="D47" s="7">
        <v>-566.6986700000566</v>
      </c>
      <c r="E47" s="7">
        <v>385.7532000000417</v>
      </c>
      <c r="F47" s="7">
        <v>75867.93901999739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93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2227153.9220899995</v>
      </c>
      <c r="C8" s="7">
        <v>101499.89514000002</v>
      </c>
      <c r="D8" s="7">
        <v>126953.89656</v>
      </c>
      <c r="E8" s="7">
        <v>192990.41682999977</v>
      </c>
      <c r="F8" s="7">
        <v>1805709.7135599998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2145835.5109200007</v>
      </c>
      <c r="C9" s="7">
        <v>98425.10570000004</v>
      </c>
      <c r="D9" s="7">
        <v>121724.76119999986</v>
      </c>
      <c r="E9" s="7">
        <v>185222.89022999973</v>
      </c>
      <c r="F9" s="7">
        <v>1740462.7537899995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646786.8635199999</v>
      </c>
      <c r="C10" s="7">
        <v>20451.782450000006</v>
      </c>
      <c r="D10" s="7">
        <v>25481.052979999957</v>
      </c>
      <c r="E10" s="7">
        <v>39437.75679999997</v>
      </c>
      <c r="F10" s="7">
        <v>561416.2712899996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739558.2666899998</v>
      </c>
      <c r="C11" s="7">
        <v>25865.918080000025</v>
      </c>
      <c r="D11" s="7">
        <v>34314.931679999965</v>
      </c>
      <c r="E11" s="7">
        <v>58349.81568999992</v>
      </c>
      <c r="F11" s="7">
        <v>621027.6012399996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103135.2584299999</v>
      </c>
      <c r="C12" s="7">
        <v>5769.879630000007</v>
      </c>
      <c r="D12" s="7">
        <v>7213.506649999999</v>
      </c>
      <c r="E12" s="7">
        <v>10093.47718999999</v>
      </c>
      <c r="F12" s="7">
        <v>80058.39496000006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5195.538130000003</v>
      </c>
      <c r="C13" s="7">
        <v>-9.896320000000003</v>
      </c>
      <c r="D13" s="7">
        <v>20.625490000000013</v>
      </c>
      <c r="E13" s="7">
        <v>35.66093000000005</v>
      </c>
      <c r="F13" s="7">
        <v>5149.148030000002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651159.5841500012</v>
      </c>
      <c r="C14" s="7">
        <v>46347.42186000001</v>
      </c>
      <c r="D14" s="7">
        <v>54694.64439999993</v>
      </c>
      <c r="E14" s="7">
        <v>77306.17961999986</v>
      </c>
      <c r="F14" s="7">
        <v>472811.33827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33234.65058000005</v>
      </c>
      <c r="C15" s="7">
        <v>2141.6508799999983</v>
      </c>
      <c r="D15" s="7">
        <v>2510.8614400000038</v>
      </c>
      <c r="E15" s="7">
        <v>3625.1298900000015</v>
      </c>
      <c r="F15" s="7">
        <v>24957.008370000018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32413.693850000054</v>
      </c>
      <c r="C16" s="7">
        <v>2140.476009999998</v>
      </c>
      <c r="D16" s="7">
        <v>2541.200940000004</v>
      </c>
      <c r="E16" s="7">
        <v>3604.4252300000016</v>
      </c>
      <c r="F16" s="7">
        <v>24127.591670000016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248.33827</v>
      </c>
      <c r="C17" s="7">
        <v>-0.5057999999999999</v>
      </c>
      <c r="D17" s="7">
        <v>-31.047559999999994</v>
      </c>
      <c r="E17" s="7">
        <v>20.63937</v>
      </c>
      <c r="F17" s="7">
        <v>259.25226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572.61846</v>
      </c>
      <c r="C18" s="7">
        <v>1.6806700000000014</v>
      </c>
      <c r="D18" s="7">
        <v>0.7080599999999996</v>
      </c>
      <c r="E18" s="7">
        <v>0.06528999999999999</v>
      </c>
      <c r="F18" s="7">
        <v>570.1644400000001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8679.05212</v>
      </c>
      <c r="C19" s="7">
        <v>220.06812000000014</v>
      </c>
      <c r="D19" s="7">
        <v>135.78100999999995</v>
      </c>
      <c r="E19" s="7">
        <v>302.98527000000036</v>
      </c>
      <c r="F19" s="7">
        <v>8020.217720000001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411.1948699999999</v>
      </c>
      <c r="C20" s="7">
        <v>0</v>
      </c>
      <c r="D20" s="7">
        <v>1.69437</v>
      </c>
      <c r="E20" s="7">
        <v>3.55009</v>
      </c>
      <c r="F20" s="7">
        <v>405.9504099999999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671.5928900000007</v>
      </c>
      <c r="C21" s="7">
        <v>148.53869000000012</v>
      </c>
      <c r="D21" s="7">
        <v>13.31859</v>
      </c>
      <c r="E21" s="7">
        <v>34.51117999999998</v>
      </c>
      <c r="F21" s="7">
        <v>475.2244300000001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0.433</v>
      </c>
      <c r="C22" s="7">
        <v>0.29542</v>
      </c>
      <c r="D22" s="7">
        <v>0.01047</v>
      </c>
      <c r="E22" s="7">
        <v>0</v>
      </c>
      <c r="F22" s="7">
        <v>0.12711000000000003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5537.857810000001</v>
      </c>
      <c r="C23" s="7">
        <v>45.62702000000005</v>
      </c>
      <c r="D23" s="7">
        <v>97.93586999999995</v>
      </c>
      <c r="E23" s="7">
        <v>86.52823000000028</v>
      </c>
      <c r="F23" s="7">
        <v>5307.76669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2057.9735499999997</v>
      </c>
      <c r="C24" s="7">
        <v>25.60698999999996</v>
      </c>
      <c r="D24" s="7">
        <v>22.82170999999999</v>
      </c>
      <c r="E24" s="7">
        <v>178.39577000000008</v>
      </c>
      <c r="F24" s="7">
        <v>1831.1490800000001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39404.70847</v>
      </c>
      <c r="C25" s="7">
        <v>713.0704400000001</v>
      </c>
      <c r="D25" s="7">
        <v>2582.492910000006</v>
      </c>
      <c r="E25" s="7">
        <v>3839.4114400000017</v>
      </c>
      <c r="F25" s="7">
        <v>32269.733679999998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2362804.7464899994</v>
      </c>
      <c r="C27" s="7">
        <v>100380.30062000004</v>
      </c>
      <c r="D27" s="7">
        <v>134710.84728999986</v>
      </c>
      <c r="E27" s="7">
        <v>204297.53404999987</v>
      </c>
      <c r="F27" s="7">
        <v>1923416.064530001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2340799.905870001</v>
      </c>
      <c r="C28" s="7">
        <v>99492.3527200001</v>
      </c>
      <c r="D28" s="7">
        <v>134338.6463799999</v>
      </c>
      <c r="E28" s="7">
        <v>203507.10097000006</v>
      </c>
      <c r="F28" s="7">
        <v>1903461.8057999976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2280221.3391499994</v>
      </c>
      <c r="C29" s="7">
        <v>98385.38418999994</v>
      </c>
      <c r="D29" s="7">
        <v>133005.53723000002</v>
      </c>
      <c r="E29" s="7">
        <v>201063.8573400001</v>
      </c>
      <c r="F29" s="7">
        <v>1847766.5603899993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60578.56672000005</v>
      </c>
      <c r="C30" s="7">
        <v>1106.9685300000008</v>
      </c>
      <c r="D30" s="7">
        <v>1333.1091500000007</v>
      </c>
      <c r="E30" s="7">
        <v>2443.2436300000018</v>
      </c>
      <c r="F30" s="7">
        <v>55695.24541000001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10484.519680000007</v>
      </c>
      <c r="C31" s="7">
        <v>287.45554999999996</v>
      </c>
      <c r="D31" s="7">
        <v>152.69556</v>
      </c>
      <c r="E31" s="7">
        <v>298.20138999999955</v>
      </c>
      <c r="F31" s="7">
        <v>9746.167179999999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10093.566100000007</v>
      </c>
      <c r="C32" s="7">
        <v>283.22270999999995</v>
      </c>
      <c r="D32" s="7">
        <v>152.50556</v>
      </c>
      <c r="E32" s="7">
        <v>297.4090299999996</v>
      </c>
      <c r="F32" s="7">
        <v>9360.428799999998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390.95358</v>
      </c>
      <c r="C33" s="7">
        <v>4.232839999999988</v>
      </c>
      <c r="D33" s="7">
        <v>0.19</v>
      </c>
      <c r="E33" s="7">
        <v>0.792359999999999</v>
      </c>
      <c r="F33" s="7">
        <v>385.73838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11520.320940000005</v>
      </c>
      <c r="C34" s="7">
        <v>600.4923500000011</v>
      </c>
      <c r="D34" s="7">
        <v>219.50535000000016</v>
      </c>
      <c r="E34" s="7">
        <v>492.2316900000003</v>
      </c>
      <c r="F34" s="7">
        <v>10208.091550000001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5551.561970000003</v>
      </c>
      <c r="C35" s="7">
        <v>315.5937100000002</v>
      </c>
      <c r="D35" s="7">
        <v>18.575680000000002</v>
      </c>
      <c r="E35" s="7">
        <v>90.46367000000002</v>
      </c>
      <c r="F35" s="7">
        <v>5126.928910000002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9.088059999999999</v>
      </c>
      <c r="C36" s="7">
        <v>0</v>
      </c>
      <c r="D36" s="7">
        <v>0</v>
      </c>
      <c r="E36" s="7">
        <v>0</v>
      </c>
      <c r="F36" s="7">
        <v>9.088059999999999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356.98313000000013</v>
      </c>
      <c r="C37" s="7">
        <v>19.404099999999996</v>
      </c>
      <c r="D37" s="7">
        <v>6.292949999999998</v>
      </c>
      <c r="E37" s="7">
        <v>24.73231</v>
      </c>
      <c r="F37" s="7">
        <v>306.5537700000001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3820.838220000001</v>
      </c>
      <c r="C38" s="7">
        <v>186.8336900000009</v>
      </c>
      <c r="D38" s="7">
        <v>186.36955000000017</v>
      </c>
      <c r="E38" s="7">
        <v>148.88292000000013</v>
      </c>
      <c r="F38" s="7">
        <v>3298.7520599999984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1781.849560000001</v>
      </c>
      <c r="C39" s="7">
        <v>78.66084999999995</v>
      </c>
      <c r="D39" s="7">
        <v>8.267169999999998</v>
      </c>
      <c r="E39" s="7">
        <v>228.15279000000015</v>
      </c>
      <c r="F39" s="7">
        <v>1466.7687499999995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194964.3949500001</v>
      </c>
      <c r="C42" s="7">
        <v>1067.2470200000535</v>
      </c>
      <c r="D42" s="7">
        <v>12613.885180000041</v>
      </c>
      <c r="E42" s="7">
        <v>18284.21074000033</v>
      </c>
      <c r="F42" s="7">
        <v>162999.05200999812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-22750.130900000047</v>
      </c>
      <c r="C43" s="7">
        <v>-1854.1953299999984</v>
      </c>
      <c r="D43" s="7">
        <v>-2358.1658800000037</v>
      </c>
      <c r="E43" s="7">
        <v>-3326.928500000002</v>
      </c>
      <c r="F43" s="7">
        <v>-15210.84119000002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172214.26405000006</v>
      </c>
      <c r="C44" s="7">
        <v>-786.948309999945</v>
      </c>
      <c r="D44" s="7">
        <v>10255.719300000037</v>
      </c>
      <c r="E44" s="7">
        <v>14957.282240000328</v>
      </c>
      <c r="F44" s="7">
        <v>147788.21081999812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2841.268820000005</v>
      </c>
      <c r="C45" s="7">
        <v>380.424230000001</v>
      </c>
      <c r="D45" s="7">
        <v>83.72434000000021</v>
      </c>
      <c r="E45" s="7">
        <v>189.24641999999994</v>
      </c>
      <c r="F45" s="7">
        <v>2187.8738300000005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175055.53287000005</v>
      </c>
      <c r="C46" s="7">
        <v>-406.524079999944</v>
      </c>
      <c r="D46" s="7">
        <v>10339.443640000038</v>
      </c>
      <c r="E46" s="7">
        <v>15146.528660000327</v>
      </c>
      <c r="F46" s="7">
        <v>149976.0846499981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135650.82440000004</v>
      </c>
      <c r="C47" s="7">
        <v>-1119.5945199999442</v>
      </c>
      <c r="D47" s="7">
        <v>7756.950730000031</v>
      </c>
      <c r="E47" s="7">
        <v>11307.117220000326</v>
      </c>
      <c r="F47" s="7">
        <v>117706.35096999811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94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7605161.795450002</v>
      </c>
      <c r="C8" s="7">
        <v>102581.40058000016</v>
      </c>
      <c r="D8" s="7">
        <v>154519.37351999994</v>
      </c>
      <c r="E8" s="7">
        <v>344214.25096000056</v>
      </c>
      <c r="F8" s="7">
        <v>7003846.770390003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7168531.386740001</v>
      </c>
      <c r="C9" s="7">
        <v>97887.00997999997</v>
      </c>
      <c r="D9" s="7">
        <v>153616.00578000006</v>
      </c>
      <c r="E9" s="7">
        <v>327776.64230999985</v>
      </c>
      <c r="F9" s="7">
        <v>6589251.728670001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2158072.8567399993</v>
      </c>
      <c r="C10" s="7">
        <v>24590.96810999996</v>
      </c>
      <c r="D10" s="7">
        <v>29142.098659999996</v>
      </c>
      <c r="E10" s="7">
        <v>84989.13182999997</v>
      </c>
      <c r="F10" s="7">
        <v>2019350.6581400002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1634958.6924600005</v>
      </c>
      <c r="C11" s="7">
        <v>18574.600259999974</v>
      </c>
      <c r="D11" s="7">
        <v>30820.922320000027</v>
      </c>
      <c r="E11" s="7">
        <v>70140.64499999997</v>
      </c>
      <c r="F11" s="7">
        <v>1515422.52488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950474.8380800001</v>
      </c>
      <c r="C12" s="7">
        <v>5949.974509999995</v>
      </c>
      <c r="D12" s="7">
        <v>10034.572389999992</v>
      </c>
      <c r="E12" s="7">
        <v>19617.931319999978</v>
      </c>
      <c r="F12" s="7">
        <v>914872.35986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15930.186469999991</v>
      </c>
      <c r="C13" s="7">
        <v>227.06961</v>
      </c>
      <c r="D13" s="7">
        <v>74.76373000000005</v>
      </c>
      <c r="E13" s="7">
        <v>431.47995000000026</v>
      </c>
      <c r="F13" s="7">
        <v>15196.87317999999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2409094.812990001</v>
      </c>
      <c r="C14" s="7">
        <v>48544.397490000054</v>
      </c>
      <c r="D14" s="7">
        <v>83543.64868000004</v>
      </c>
      <c r="E14" s="7">
        <v>152597.45420999994</v>
      </c>
      <c r="F14" s="7">
        <v>2124409.31261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167340.81262999994</v>
      </c>
      <c r="C15" s="7">
        <v>2357.3154600000003</v>
      </c>
      <c r="D15" s="7">
        <v>2713.93967</v>
      </c>
      <c r="E15" s="7">
        <v>5143.869119999998</v>
      </c>
      <c r="F15" s="7">
        <v>157125.68838000004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142898.57459999993</v>
      </c>
      <c r="C16" s="7">
        <v>2328.9900700000003</v>
      </c>
      <c r="D16" s="7">
        <v>2673.44563</v>
      </c>
      <c r="E16" s="7">
        <v>4964.846289999998</v>
      </c>
      <c r="F16" s="7">
        <v>132931.29261000003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12351.713319999999</v>
      </c>
      <c r="C17" s="7">
        <v>6.802950000000001</v>
      </c>
      <c r="D17" s="7">
        <v>10.56793</v>
      </c>
      <c r="E17" s="7">
        <v>112.13983999999996</v>
      </c>
      <c r="F17" s="7">
        <v>12222.202599999999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12090.524710000003</v>
      </c>
      <c r="C18" s="7">
        <v>21.52244</v>
      </c>
      <c r="D18" s="7">
        <v>29.92610999999998</v>
      </c>
      <c r="E18" s="7">
        <v>66.88299</v>
      </c>
      <c r="F18" s="7">
        <v>11972.193170000002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134509.63347000003</v>
      </c>
      <c r="C19" s="7">
        <v>1546.8027100000004</v>
      </c>
      <c r="D19" s="7">
        <v>1373.1567500000006</v>
      </c>
      <c r="E19" s="7">
        <v>5062.346049999998</v>
      </c>
      <c r="F19" s="7">
        <v>126527.32796000004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46402.85771000002</v>
      </c>
      <c r="C20" s="7">
        <v>-11.365250000000016</v>
      </c>
      <c r="D20" s="7">
        <v>48.29538999999999</v>
      </c>
      <c r="E20" s="7">
        <v>1492.2230299999999</v>
      </c>
      <c r="F20" s="7">
        <v>44873.70454000001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22195.54346000001</v>
      </c>
      <c r="C21" s="7">
        <v>823.8484900000001</v>
      </c>
      <c r="D21" s="7">
        <v>921.4821500000004</v>
      </c>
      <c r="E21" s="7">
        <v>1872.3401499999986</v>
      </c>
      <c r="F21" s="7">
        <v>18577.872670000008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250.56295</v>
      </c>
      <c r="C22" s="7">
        <v>0.01274</v>
      </c>
      <c r="D22" s="7">
        <v>0</v>
      </c>
      <c r="E22" s="7">
        <v>13.128900000000002</v>
      </c>
      <c r="F22" s="7">
        <v>237.42131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56653.381669999995</v>
      </c>
      <c r="C23" s="7">
        <v>660.7840500000003</v>
      </c>
      <c r="D23" s="7">
        <v>122.90142</v>
      </c>
      <c r="E23" s="7">
        <v>858.5791600000007</v>
      </c>
      <c r="F23" s="7">
        <v>55011.11704000001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9007.287680000007</v>
      </c>
      <c r="C24" s="7">
        <v>73.52268</v>
      </c>
      <c r="D24" s="7">
        <v>280.47779</v>
      </c>
      <c r="E24" s="7">
        <v>826.0748099999994</v>
      </c>
      <c r="F24" s="7">
        <v>7827.212400000002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134779.96261000002</v>
      </c>
      <c r="C25" s="7">
        <v>790.2724299999996</v>
      </c>
      <c r="D25" s="7">
        <v>-3183.7286800000006</v>
      </c>
      <c r="E25" s="7">
        <v>6231.393479999995</v>
      </c>
      <c r="F25" s="7">
        <v>130942.02538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7643751.331870004</v>
      </c>
      <c r="C27" s="7">
        <v>97711.36397000012</v>
      </c>
      <c r="D27" s="7">
        <v>162458.49639999986</v>
      </c>
      <c r="E27" s="7">
        <v>351878.1053299998</v>
      </c>
      <c r="F27" s="7">
        <v>7031703.366169997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7090903.331180004</v>
      </c>
      <c r="C28" s="7">
        <v>92287.62651000015</v>
      </c>
      <c r="D28" s="7">
        <v>159171.71362999975</v>
      </c>
      <c r="E28" s="7">
        <v>342926.28591000004</v>
      </c>
      <c r="F28" s="7">
        <v>6496517.7051300015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6556243.386350005</v>
      </c>
      <c r="C29" s="7">
        <v>88046.20219000001</v>
      </c>
      <c r="D29" s="7">
        <v>154957.26381999996</v>
      </c>
      <c r="E29" s="7">
        <v>322246.7996900003</v>
      </c>
      <c r="F29" s="7">
        <v>5990993.120650005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534659.9448299998</v>
      </c>
      <c r="C30" s="7">
        <v>4241.424319999998</v>
      </c>
      <c r="D30" s="7">
        <v>4214.449810000004</v>
      </c>
      <c r="E30" s="7">
        <v>20679.48622</v>
      </c>
      <c r="F30" s="7">
        <v>505524.5844799998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64858.91254999998</v>
      </c>
      <c r="C31" s="7">
        <v>1295.7916499999983</v>
      </c>
      <c r="D31" s="7">
        <v>1136.8152000000025</v>
      </c>
      <c r="E31" s="7">
        <v>2603.998069999998</v>
      </c>
      <c r="F31" s="7">
        <v>59822.30762999999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55013.24606999998</v>
      </c>
      <c r="C32" s="7">
        <v>1288.1662499999984</v>
      </c>
      <c r="D32" s="7">
        <v>1111.3127600000025</v>
      </c>
      <c r="E32" s="7">
        <v>2262.5996199999977</v>
      </c>
      <c r="F32" s="7">
        <v>50351.16743999999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9845.66648</v>
      </c>
      <c r="C33" s="7">
        <v>7.6254</v>
      </c>
      <c r="D33" s="7">
        <v>25.50243999999998</v>
      </c>
      <c r="E33" s="7">
        <v>341.39845000000014</v>
      </c>
      <c r="F33" s="7">
        <v>9471.14019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487989.08814</v>
      </c>
      <c r="C34" s="7">
        <v>4127.945809999999</v>
      </c>
      <c r="D34" s="7">
        <v>2149.9675700000003</v>
      </c>
      <c r="E34" s="7">
        <v>6347.821350000001</v>
      </c>
      <c r="F34" s="7">
        <v>475363.35341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235982.80280000003</v>
      </c>
      <c r="C35" s="7">
        <v>929.33241</v>
      </c>
      <c r="D35" s="7">
        <v>635.0821299999998</v>
      </c>
      <c r="E35" s="7">
        <v>1837.83095</v>
      </c>
      <c r="F35" s="7">
        <v>232580.55731000003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21.116079999999997</v>
      </c>
      <c r="C36" s="7">
        <v>1.42498</v>
      </c>
      <c r="D36" s="7">
        <v>0</v>
      </c>
      <c r="E36" s="7">
        <v>2.75011</v>
      </c>
      <c r="F36" s="7">
        <v>16.94099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69081.24852999998</v>
      </c>
      <c r="C37" s="7">
        <v>76.47636999999997</v>
      </c>
      <c r="D37" s="7">
        <v>73.15968</v>
      </c>
      <c r="E37" s="7">
        <v>650.1736599999999</v>
      </c>
      <c r="F37" s="7">
        <v>68281.43882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68052.8408</v>
      </c>
      <c r="C38" s="7">
        <v>3049.8672199999987</v>
      </c>
      <c r="D38" s="7">
        <v>1282.7652300000004</v>
      </c>
      <c r="E38" s="7">
        <v>2823.7541800000004</v>
      </c>
      <c r="F38" s="7">
        <v>60896.45417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114851.07993</v>
      </c>
      <c r="C39" s="7">
        <v>70.84483000000006</v>
      </c>
      <c r="D39" s="7">
        <v>158.96052999999998</v>
      </c>
      <c r="E39" s="7">
        <v>1033.3124500000001</v>
      </c>
      <c r="F39" s="7">
        <v>113587.96212000001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-77628.05555999652</v>
      </c>
      <c r="C42" s="7">
        <v>-5599.383469999826</v>
      </c>
      <c r="D42" s="7">
        <v>5555.707849999686</v>
      </c>
      <c r="E42" s="7">
        <v>15149.643600000185</v>
      </c>
      <c r="F42" s="7">
        <v>-92734.0235399995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-102481.90007999996</v>
      </c>
      <c r="C43" s="7">
        <v>-1061.523810000002</v>
      </c>
      <c r="D43" s="7">
        <v>-1577.1244699999977</v>
      </c>
      <c r="E43" s="7">
        <v>-2539.8710499999997</v>
      </c>
      <c r="F43" s="7">
        <v>-97303.38075000004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-180109.95563999648</v>
      </c>
      <c r="C44" s="7">
        <v>-6660.9072799998285</v>
      </c>
      <c r="D44" s="7">
        <v>3978.583379999688</v>
      </c>
      <c r="E44" s="7">
        <v>12609.772550000185</v>
      </c>
      <c r="F44" s="7">
        <v>-190037.40428999954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353479.45467</v>
      </c>
      <c r="C45" s="7">
        <v>2581.143099999999</v>
      </c>
      <c r="D45" s="7">
        <v>776.8108199999997</v>
      </c>
      <c r="E45" s="7">
        <v>1285.4753000000028</v>
      </c>
      <c r="F45" s="7">
        <v>348836.02544999996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173369.49903000353</v>
      </c>
      <c r="C46" s="7">
        <v>-4079.7641799998296</v>
      </c>
      <c r="D46" s="7">
        <v>4755.394199999688</v>
      </c>
      <c r="E46" s="7">
        <v>13895.247850000189</v>
      </c>
      <c r="F46" s="7">
        <v>158798.62116000042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38589.53642000351</v>
      </c>
      <c r="C47" s="7">
        <v>-4870.036609999829</v>
      </c>
      <c r="D47" s="7">
        <v>7939.122879999688</v>
      </c>
      <c r="E47" s="7">
        <v>7663.854370000194</v>
      </c>
      <c r="F47" s="7">
        <v>27856.59578000041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95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629499.8082900001</v>
      </c>
      <c r="C8" s="7">
        <v>53684.28656000007</v>
      </c>
      <c r="D8" s="7">
        <v>65437.23430000001</v>
      </c>
      <c r="E8" s="7">
        <v>99818.67590000005</v>
      </c>
      <c r="F8" s="7">
        <v>410559.61153000017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606567.5119900006</v>
      </c>
      <c r="C9" s="7">
        <v>52579.58950000002</v>
      </c>
      <c r="D9" s="7">
        <v>63511.686949999945</v>
      </c>
      <c r="E9" s="7">
        <v>97568.78343000001</v>
      </c>
      <c r="F9" s="7">
        <v>392907.4521099999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144488.58509000027</v>
      </c>
      <c r="C10" s="7">
        <v>11311.307579999999</v>
      </c>
      <c r="D10" s="7">
        <v>13626.610099999974</v>
      </c>
      <c r="E10" s="7">
        <v>20960.234590000025</v>
      </c>
      <c r="F10" s="7">
        <v>98590.43282000013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256247.32638999986</v>
      </c>
      <c r="C11" s="7">
        <v>18873.81790000004</v>
      </c>
      <c r="D11" s="7">
        <v>23004.28828999999</v>
      </c>
      <c r="E11" s="7">
        <v>41454.64391999998</v>
      </c>
      <c r="F11" s="7">
        <v>172914.57627999972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28722.014779999987</v>
      </c>
      <c r="C12" s="7">
        <v>2643.5340899999987</v>
      </c>
      <c r="D12" s="7">
        <v>3032.04676</v>
      </c>
      <c r="E12" s="7">
        <v>3962.6643200000003</v>
      </c>
      <c r="F12" s="7">
        <v>19083.769610000007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914.18623</v>
      </c>
      <c r="C13" s="7">
        <v>59.778490000000005</v>
      </c>
      <c r="D13" s="7">
        <v>19.543949999999995</v>
      </c>
      <c r="E13" s="7">
        <v>14.713479999999999</v>
      </c>
      <c r="F13" s="7">
        <v>820.15031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176195.3995000005</v>
      </c>
      <c r="C14" s="7">
        <v>19691.151439999976</v>
      </c>
      <c r="D14" s="7">
        <v>23829.197849999982</v>
      </c>
      <c r="E14" s="7">
        <v>31176.52711999999</v>
      </c>
      <c r="F14" s="7">
        <v>101498.52309000002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11178.002270000017</v>
      </c>
      <c r="C15" s="7">
        <v>943.7862400000013</v>
      </c>
      <c r="D15" s="7">
        <v>1079.6333199999985</v>
      </c>
      <c r="E15" s="7">
        <v>1450.8875899999996</v>
      </c>
      <c r="F15" s="7">
        <v>7703.6951199999985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9751.702100000017</v>
      </c>
      <c r="C16" s="7">
        <v>904.4315000000012</v>
      </c>
      <c r="D16" s="7">
        <v>1052.6615099999985</v>
      </c>
      <c r="E16" s="7">
        <v>1493.0918299999996</v>
      </c>
      <c r="F16" s="7">
        <v>6301.517259999999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1396.9753099999998</v>
      </c>
      <c r="C17" s="7">
        <v>33.839360000000006</v>
      </c>
      <c r="D17" s="7">
        <v>24.157029999999995</v>
      </c>
      <c r="E17" s="7">
        <v>-42.73314000000001</v>
      </c>
      <c r="F17" s="7">
        <v>1381.7120599999998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29.32485999999988</v>
      </c>
      <c r="C18" s="7">
        <v>5.515379999999998</v>
      </c>
      <c r="D18" s="7">
        <v>2.8147800000000003</v>
      </c>
      <c r="E18" s="7">
        <v>0.5289000000000008</v>
      </c>
      <c r="F18" s="7">
        <v>20.465799999999987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1823.0712300000005</v>
      </c>
      <c r="C19" s="7">
        <v>158.92958000000024</v>
      </c>
      <c r="D19" s="7">
        <v>113.33859000000034</v>
      </c>
      <c r="E19" s="7">
        <v>170.01930000000013</v>
      </c>
      <c r="F19" s="7">
        <v>1380.7837599999996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22.347240000000006</v>
      </c>
      <c r="C20" s="7">
        <v>8.857410000000002</v>
      </c>
      <c r="D20" s="7">
        <v>3.6819100000000002</v>
      </c>
      <c r="E20" s="7">
        <v>-8.509540000000001</v>
      </c>
      <c r="F20" s="7">
        <v>18.317460000000008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573.6294299999997</v>
      </c>
      <c r="C21" s="7">
        <v>58.17578999999997</v>
      </c>
      <c r="D21" s="7">
        <v>7.029610000000002</v>
      </c>
      <c r="E21" s="7">
        <v>81.58632999999999</v>
      </c>
      <c r="F21" s="7">
        <v>426.8376999999998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0.24905</v>
      </c>
      <c r="C22" s="7">
        <v>0</v>
      </c>
      <c r="D22" s="7">
        <v>0.22003999999999999</v>
      </c>
      <c r="E22" s="7">
        <v>0</v>
      </c>
      <c r="F22" s="7">
        <v>0.02901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956.7630100000005</v>
      </c>
      <c r="C23" s="7">
        <v>52.97878000000025</v>
      </c>
      <c r="D23" s="7">
        <v>89.96741000000033</v>
      </c>
      <c r="E23" s="7">
        <v>44.84988000000015</v>
      </c>
      <c r="F23" s="7">
        <v>768.9669399999998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270.0825</v>
      </c>
      <c r="C24" s="7">
        <v>38.917600000000014</v>
      </c>
      <c r="D24" s="7">
        <v>12.439620000000001</v>
      </c>
      <c r="E24" s="7">
        <v>52.092629999999986</v>
      </c>
      <c r="F24" s="7">
        <v>166.63264999999993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9931.222799999998</v>
      </c>
      <c r="C25" s="7">
        <v>1.9812399999997243</v>
      </c>
      <c r="D25" s="7">
        <v>732.5754399999998</v>
      </c>
      <c r="E25" s="7">
        <v>628.9855800000007</v>
      </c>
      <c r="F25" s="7">
        <v>8567.68054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640605.0536399998</v>
      </c>
      <c r="C27" s="7">
        <v>48825.52751999997</v>
      </c>
      <c r="D27" s="7">
        <v>66227.42999000009</v>
      </c>
      <c r="E27" s="7">
        <v>98320.15522000012</v>
      </c>
      <c r="F27" s="7">
        <v>427231.94090999954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634113.6336300005</v>
      </c>
      <c r="C28" s="7">
        <v>48570.55958000005</v>
      </c>
      <c r="D28" s="7">
        <v>65965.30737999988</v>
      </c>
      <c r="E28" s="7">
        <v>98041.59713</v>
      </c>
      <c r="F28" s="7">
        <v>421536.16953999974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621150.9414600001</v>
      </c>
      <c r="C29" s="7">
        <v>47731.82902000004</v>
      </c>
      <c r="D29" s="7">
        <v>65242.547359999946</v>
      </c>
      <c r="E29" s="7">
        <v>97197.36303999995</v>
      </c>
      <c r="F29" s="7">
        <v>410979.2020399997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12962.692169999997</v>
      </c>
      <c r="C30" s="7">
        <v>838.7305599999986</v>
      </c>
      <c r="D30" s="7">
        <v>722.7600199999997</v>
      </c>
      <c r="E30" s="7">
        <v>844.2340899999999</v>
      </c>
      <c r="F30" s="7">
        <v>10556.967499999993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2690.452039999999</v>
      </c>
      <c r="C31" s="7">
        <v>114.04421000000035</v>
      </c>
      <c r="D31" s="7">
        <v>97.16375</v>
      </c>
      <c r="E31" s="7">
        <v>54.28516000000009</v>
      </c>
      <c r="F31" s="7">
        <v>2424.9589200000014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2574.013969999999</v>
      </c>
      <c r="C32" s="7">
        <v>113.09292000000035</v>
      </c>
      <c r="D32" s="7">
        <v>94.36525000000003</v>
      </c>
      <c r="E32" s="7">
        <v>54.08218000000009</v>
      </c>
      <c r="F32" s="7">
        <v>2312.4736200000016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116.43807000000001</v>
      </c>
      <c r="C33" s="7">
        <v>0.9512899999999994</v>
      </c>
      <c r="D33" s="7">
        <v>2.798500000000003</v>
      </c>
      <c r="E33" s="7">
        <v>0.20298000000000002</v>
      </c>
      <c r="F33" s="7">
        <v>112.4853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3800.9679699999992</v>
      </c>
      <c r="C34" s="7">
        <v>140.9237300000001</v>
      </c>
      <c r="D34" s="7">
        <v>164.95886000000016</v>
      </c>
      <c r="E34" s="7">
        <v>224.2729300000002</v>
      </c>
      <c r="F34" s="7">
        <v>3270.8124500000004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1448.5494800000008</v>
      </c>
      <c r="C35" s="7">
        <v>36.91232999999999</v>
      </c>
      <c r="D35" s="7">
        <v>60.52420000000001</v>
      </c>
      <c r="E35" s="7">
        <v>60.347970000000004</v>
      </c>
      <c r="F35" s="7">
        <v>1290.7649800000002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7.47457</v>
      </c>
      <c r="C36" s="7">
        <v>0</v>
      </c>
      <c r="D36" s="7">
        <v>0</v>
      </c>
      <c r="E36" s="7">
        <v>0</v>
      </c>
      <c r="F36" s="7">
        <v>7.47457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772.28431</v>
      </c>
      <c r="C37" s="7">
        <v>29.182630000000014</v>
      </c>
      <c r="D37" s="7">
        <v>27.37147000000001</v>
      </c>
      <c r="E37" s="7">
        <v>33.62406</v>
      </c>
      <c r="F37" s="7">
        <v>682.1061499999998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1303.7736299999983</v>
      </c>
      <c r="C38" s="7">
        <v>64.78215000000009</v>
      </c>
      <c r="D38" s="7">
        <v>74.22089000000015</v>
      </c>
      <c r="E38" s="7">
        <v>127.01902000000018</v>
      </c>
      <c r="F38" s="7">
        <v>1037.7515700000001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268.88598</v>
      </c>
      <c r="C39" s="7">
        <v>10.046620000000006</v>
      </c>
      <c r="D39" s="7">
        <v>2.8423</v>
      </c>
      <c r="E39" s="7">
        <v>3.2818799999999997</v>
      </c>
      <c r="F39" s="7">
        <v>252.71518000000006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27546.12163999991</v>
      </c>
      <c r="C42" s="7">
        <v>-4009.0299199999645</v>
      </c>
      <c r="D42" s="7">
        <v>2453.620429999937</v>
      </c>
      <c r="E42" s="7">
        <v>472.81369999998424</v>
      </c>
      <c r="F42" s="7">
        <v>28628.717429999844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-8487.550230000019</v>
      </c>
      <c r="C43" s="7">
        <v>-829.7420300000009</v>
      </c>
      <c r="D43" s="7">
        <v>-982.4695699999985</v>
      </c>
      <c r="E43" s="7">
        <v>-1396.6024299999995</v>
      </c>
      <c r="F43" s="7">
        <v>-5278.736199999998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19058.57140999989</v>
      </c>
      <c r="C44" s="7">
        <v>-4838.771949999966</v>
      </c>
      <c r="D44" s="7">
        <v>1471.1508599999388</v>
      </c>
      <c r="E44" s="7">
        <v>-923.7887300000152</v>
      </c>
      <c r="F44" s="7">
        <v>23349.981229999845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1977.8967399999988</v>
      </c>
      <c r="C45" s="7">
        <v>-18.00585000000015</v>
      </c>
      <c r="D45" s="7">
        <v>51.62026999999982</v>
      </c>
      <c r="E45" s="7">
        <v>54.25363000000007</v>
      </c>
      <c r="F45" s="7">
        <v>1890.0286900000008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21036.46814999989</v>
      </c>
      <c r="C46" s="7">
        <v>-4856.777799999966</v>
      </c>
      <c r="D46" s="7">
        <v>1522.7711299999387</v>
      </c>
      <c r="E46" s="7">
        <v>-869.5351000000152</v>
      </c>
      <c r="F46" s="7">
        <v>25240.009919999844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11105.245349999894</v>
      </c>
      <c r="C47" s="7">
        <v>-4858.759039999966</v>
      </c>
      <c r="D47" s="7">
        <v>790.1956899999388</v>
      </c>
      <c r="E47" s="7">
        <v>-1498.520680000016</v>
      </c>
      <c r="F47" s="7">
        <v>16672.329379999843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641004.4466700001</v>
      </c>
      <c r="C8" s="7">
        <v>16686.302110000008</v>
      </c>
      <c r="D8" s="7">
        <v>41196.66333</v>
      </c>
      <c r="E8" s="7">
        <v>90909.08626</v>
      </c>
      <c r="F8" s="7">
        <v>492212.3949700002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614421.0180399998</v>
      </c>
      <c r="C9" s="7">
        <v>16061.116650000002</v>
      </c>
      <c r="D9" s="7">
        <v>40182.693750000006</v>
      </c>
      <c r="E9" s="7">
        <v>87746.06171</v>
      </c>
      <c r="F9" s="7">
        <v>470431.14593000006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323406.51841999986</v>
      </c>
      <c r="C10" s="7">
        <v>7107.917510000001</v>
      </c>
      <c r="D10" s="7">
        <v>19384.50003</v>
      </c>
      <c r="E10" s="7">
        <v>41447.11893000002</v>
      </c>
      <c r="F10" s="7">
        <v>255466.98195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171232.4339</v>
      </c>
      <c r="C11" s="7">
        <v>3906.3170800000016</v>
      </c>
      <c r="D11" s="7">
        <v>12331.143560000004</v>
      </c>
      <c r="E11" s="7">
        <v>28830.945869999996</v>
      </c>
      <c r="F11" s="7">
        <v>126164.02738999999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26321.65801999999</v>
      </c>
      <c r="C12" s="7">
        <v>959.83802</v>
      </c>
      <c r="D12" s="7">
        <v>1314.4379</v>
      </c>
      <c r="E12" s="7">
        <v>3279.56962</v>
      </c>
      <c r="F12" s="7">
        <v>20767.81248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3363.96449</v>
      </c>
      <c r="C13" s="7">
        <v>58.24822999999998</v>
      </c>
      <c r="D13" s="7">
        <v>66.76846000000005</v>
      </c>
      <c r="E13" s="7">
        <v>166.36416000000003</v>
      </c>
      <c r="F13" s="7">
        <v>3072.5836400000003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90096.44320999998</v>
      </c>
      <c r="C14" s="7">
        <v>4028.79581</v>
      </c>
      <c r="D14" s="7">
        <v>7085.843800000004</v>
      </c>
      <c r="E14" s="7">
        <v>14022.06312999998</v>
      </c>
      <c r="F14" s="7">
        <v>64959.74047000002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10685.165679999998</v>
      </c>
      <c r="C15" s="7">
        <v>557.5107900000003</v>
      </c>
      <c r="D15" s="7">
        <v>669.2842</v>
      </c>
      <c r="E15" s="7">
        <v>1631.5622700000004</v>
      </c>
      <c r="F15" s="7">
        <v>7826.808420000003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10446.601289999999</v>
      </c>
      <c r="C16" s="7">
        <v>557.4098500000002</v>
      </c>
      <c r="D16" s="7">
        <v>663.89958</v>
      </c>
      <c r="E16" s="7">
        <v>1615.4951100000005</v>
      </c>
      <c r="F16" s="7">
        <v>7609.796750000003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21.35753</v>
      </c>
      <c r="C17" s="7">
        <v>0</v>
      </c>
      <c r="D17" s="7">
        <v>0</v>
      </c>
      <c r="E17" s="7">
        <v>15.30308</v>
      </c>
      <c r="F17" s="7">
        <v>6.05445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217.20686000000003</v>
      </c>
      <c r="C18" s="7">
        <v>0.1009399999999998</v>
      </c>
      <c r="D18" s="7">
        <v>5.384619999999999</v>
      </c>
      <c r="E18" s="7">
        <v>0.76408</v>
      </c>
      <c r="F18" s="7">
        <v>210.95722000000004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2252.6463599999997</v>
      </c>
      <c r="C19" s="7">
        <v>14.599680000000005</v>
      </c>
      <c r="D19" s="7">
        <v>41.54169</v>
      </c>
      <c r="E19" s="7">
        <v>78.24199</v>
      </c>
      <c r="F19" s="7">
        <v>2118.263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-40.465450000000004</v>
      </c>
      <c r="C20" s="7">
        <v>-16.22701</v>
      </c>
      <c r="D20" s="7">
        <v>0</v>
      </c>
      <c r="E20" s="7">
        <v>0</v>
      </c>
      <c r="F20" s="7">
        <v>-24.23844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905.2964700000002</v>
      </c>
      <c r="C21" s="7">
        <v>1.6976699999999996</v>
      </c>
      <c r="D21" s="7">
        <v>20.731110000000005</v>
      </c>
      <c r="E21" s="7">
        <v>30.20949000000001</v>
      </c>
      <c r="F21" s="7">
        <v>852.6582000000002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144.75754999999998</v>
      </c>
      <c r="C22" s="7">
        <v>0</v>
      </c>
      <c r="D22" s="7">
        <v>2.85264</v>
      </c>
      <c r="E22" s="7">
        <v>0</v>
      </c>
      <c r="F22" s="7">
        <v>141.90490999999997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930.7564399999997</v>
      </c>
      <c r="C23" s="7">
        <v>28.586930000000006</v>
      </c>
      <c r="D23" s="7">
        <v>11.288579999999998</v>
      </c>
      <c r="E23" s="7">
        <v>44.68315999999999</v>
      </c>
      <c r="F23" s="7">
        <v>846.1977699999999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312.30135</v>
      </c>
      <c r="C24" s="7">
        <v>0.5420900000000001</v>
      </c>
      <c r="D24" s="7">
        <v>6.669360000000001</v>
      </c>
      <c r="E24" s="7">
        <v>3.34934</v>
      </c>
      <c r="F24" s="7">
        <v>301.74055999999996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13645.616589999998</v>
      </c>
      <c r="C25" s="7">
        <v>53.07499</v>
      </c>
      <c r="D25" s="7">
        <v>303.14369</v>
      </c>
      <c r="E25" s="7">
        <v>1453.2202900000004</v>
      </c>
      <c r="F25" s="7">
        <v>11836.177619999997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667892.38303</v>
      </c>
      <c r="C27" s="7">
        <v>16509.011399999996</v>
      </c>
      <c r="D27" s="7">
        <v>41930.51889</v>
      </c>
      <c r="E27" s="7">
        <v>94895.95908000003</v>
      </c>
      <c r="F27" s="7">
        <v>514556.89365999977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660132.2289999998</v>
      </c>
      <c r="C28" s="7">
        <v>16304.609969999996</v>
      </c>
      <c r="D28" s="7">
        <v>41843.31135</v>
      </c>
      <c r="E28" s="7">
        <v>93512.87371000004</v>
      </c>
      <c r="F28" s="7">
        <v>508471.4339699999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654961.6675599997</v>
      </c>
      <c r="C29" s="7">
        <v>16188.446890000003</v>
      </c>
      <c r="D29" s="7">
        <v>41583.999320000024</v>
      </c>
      <c r="E29" s="7">
        <v>93233.6044700001</v>
      </c>
      <c r="F29" s="7">
        <v>503955.61688000005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5170.561440000001</v>
      </c>
      <c r="C30" s="7">
        <v>116.16308000000002</v>
      </c>
      <c r="D30" s="7">
        <v>259.31202999999994</v>
      </c>
      <c r="E30" s="7">
        <v>279.2692400000001</v>
      </c>
      <c r="F30" s="7">
        <v>4515.8170900000005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2295.4071600000007</v>
      </c>
      <c r="C31" s="7">
        <v>68.42970000000001</v>
      </c>
      <c r="D31" s="7">
        <v>23.750679999999978</v>
      </c>
      <c r="E31" s="7">
        <v>97.98807000000002</v>
      </c>
      <c r="F31" s="7">
        <v>2105.2387100000005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1646.4730900000004</v>
      </c>
      <c r="C32" s="7">
        <v>68.31076000000002</v>
      </c>
      <c r="D32" s="7">
        <v>23.52579999999998</v>
      </c>
      <c r="E32" s="7">
        <v>97.75052000000002</v>
      </c>
      <c r="F32" s="7">
        <v>1456.8860100000002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648.9340700000002</v>
      </c>
      <c r="C33" s="7">
        <v>0.11893999999999977</v>
      </c>
      <c r="D33" s="7">
        <v>0.22488000000000002</v>
      </c>
      <c r="E33" s="7">
        <v>0.23754999999999998</v>
      </c>
      <c r="F33" s="7">
        <v>648.3527000000003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5464.746869999999</v>
      </c>
      <c r="C34" s="7">
        <v>135.97173000000004</v>
      </c>
      <c r="D34" s="7">
        <v>63.45686000000001</v>
      </c>
      <c r="E34" s="7">
        <v>1285.0973</v>
      </c>
      <c r="F34" s="7">
        <v>3980.2209800000005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2660.608149999999</v>
      </c>
      <c r="C35" s="7">
        <v>93.91814000000004</v>
      </c>
      <c r="D35" s="7">
        <v>13.41855</v>
      </c>
      <c r="E35" s="7">
        <v>661.89205</v>
      </c>
      <c r="F35" s="7">
        <v>1891.3794100000002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5.508909999999999</v>
      </c>
      <c r="C36" s="7">
        <v>0</v>
      </c>
      <c r="D36" s="7">
        <v>0</v>
      </c>
      <c r="E36" s="7">
        <v>0.13767000000000001</v>
      </c>
      <c r="F36" s="7">
        <v>5.371239999999999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942.93546</v>
      </c>
      <c r="C37" s="7">
        <v>0</v>
      </c>
      <c r="D37" s="7">
        <v>0.84058</v>
      </c>
      <c r="E37" s="7">
        <v>10.710509999999998</v>
      </c>
      <c r="F37" s="7">
        <v>931.3843700000001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1320.23258</v>
      </c>
      <c r="C38" s="7">
        <v>6.135280000000001</v>
      </c>
      <c r="D38" s="7">
        <v>48.111460000000015</v>
      </c>
      <c r="E38" s="7">
        <v>202.67568000000003</v>
      </c>
      <c r="F38" s="7">
        <v>1063.3101600000005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535.4617699999999</v>
      </c>
      <c r="C39" s="7">
        <v>35.91830999999999</v>
      </c>
      <c r="D39" s="7">
        <v>1.08627</v>
      </c>
      <c r="E39" s="7">
        <v>409.6813899999999</v>
      </c>
      <c r="F39" s="7">
        <v>88.7758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45711.210960000055</v>
      </c>
      <c r="C42" s="7">
        <v>243.49331999999413</v>
      </c>
      <c r="D42" s="7">
        <v>1660.6175999999978</v>
      </c>
      <c r="E42" s="7">
        <v>5766.812000000049</v>
      </c>
      <c r="F42" s="7">
        <v>38040.28803999984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-8389.758519999998</v>
      </c>
      <c r="C43" s="7">
        <v>-489.08109000000024</v>
      </c>
      <c r="D43" s="7">
        <v>-645.5335200000001</v>
      </c>
      <c r="E43" s="7">
        <v>-1533.5742000000002</v>
      </c>
      <c r="F43" s="7">
        <v>-5721.5697100000025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37321.45244000006</v>
      </c>
      <c r="C44" s="7">
        <v>-245.58777000000612</v>
      </c>
      <c r="D44" s="7">
        <v>1015.0840799999977</v>
      </c>
      <c r="E44" s="7">
        <v>4233.237800000049</v>
      </c>
      <c r="F44" s="7">
        <v>32318.718329999836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3212.1005099999993</v>
      </c>
      <c r="C45" s="7">
        <v>121.37205000000003</v>
      </c>
      <c r="D45" s="7">
        <v>21.91517000000001</v>
      </c>
      <c r="E45" s="7">
        <v>1206.85531</v>
      </c>
      <c r="F45" s="7">
        <v>1861.9579800000006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40533.552950000056</v>
      </c>
      <c r="C46" s="7">
        <v>-124.21572000000609</v>
      </c>
      <c r="D46" s="7">
        <v>1036.9992499999978</v>
      </c>
      <c r="E46" s="7">
        <v>5440.093110000049</v>
      </c>
      <c r="F46" s="7">
        <v>34180.676309999835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26887.936360000058</v>
      </c>
      <c r="C47" s="7">
        <v>-177.29071000000607</v>
      </c>
      <c r="D47" s="7">
        <v>733.8555599999978</v>
      </c>
      <c r="E47" s="7">
        <v>3986.8728200000487</v>
      </c>
      <c r="F47" s="7">
        <v>22344.49868999984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747549.70254</v>
      </c>
      <c r="C8" s="7">
        <v>20723.098149999994</v>
      </c>
      <c r="D8" s="7">
        <v>24559.400839999995</v>
      </c>
      <c r="E8" s="7">
        <v>62572.370890000006</v>
      </c>
      <c r="F8" s="7">
        <v>639694.8326600001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706453.8827099999</v>
      </c>
      <c r="C9" s="7">
        <v>20254.968289999997</v>
      </c>
      <c r="D9" s="7">
        <v>23852.49559999999</v>
      </c>
      <c r="E9" s="7">
        <v>60346.28451000001</v>
      </c>
      <c r="F9" s="7">
        <v>602000.1343100002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423668.10236</v>
      </c>
      <c r="C10" s="7">
        <v>9995.412809999998</v>
      </c>
      <c r="D10" s="7">
        <v>12271.376989999992</v>
      </c>
      <c r="E10" s="7">
        <v>31363.81199000001</v>
      </c>
      <c r="F10" s="7">
        <v>370037.50057000015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153887.31684999997</v>
      </c>
      <c r="C11" s="7">
        <v>3939.8929499999995</v>
      </c>
      <c r="D11" s="7">
        <v>6385.687360000002</v>
      </c>
      <c r="E11" s="7">
        <v>18191.630540000013</v>
      </c>
      <c r="F11" s="7">
        <v>125370.106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24704.178340000002</v>
      </c>
      <c r="C12" s="7">
        <v>2480.8104599999992</v>
      </c>
      <c r="D12" s="7">
        <v>1029.1699800000001</v>
      </c>
      <c r="E12" s="7">
        <v>2072.2377100000017</v>
      </c>
      <c r="F12" s="7">
        <v>19121.96019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445.80642</v>
      </c>
      <c r="C13" s="7">
        <v>3.80771</v>
      </c>
      <c r="D13" s="7">
        <v>1.4112100000000007</v>
      </c>
      <c r="E13" s="7">
        <v>169.55355</v>
      </c>
      <c r="F13" s="7">
        <v>271.03395000000046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103748.47873999992</v>
      </c>
      <c r="C14" s="7">
        <v>3835.0443599999985</v>
      </c>
      <c r="D14" s="7">
        <v>4164.85006</v>
      </c>
      <c r="E14" s="7">
        <v>8549.050719999996</v>
      </c>
      <c r="F14" s="7">
        <v>87199.53360000001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11660.590100000001</v>
      </c>
      <c r="C15" s="7">
        <v>296.43379000000004</v>
      </c>
      <c r="D15" s="7">
        <v>507.8077199999998</v>
      </c>
      <c r="E15" s="7">
        <v>1175.6309799999997</v>
      </c>
      <c r="F15" s="7">
        <v>9680.717609999998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10134.96447</v>
      </c>
      <c r="C16" s="7">
        <v>296.10871000000003</v>
      </c>
      <c r="D16" s="7">
        <v>506.0130399999998</v>
      </c>
      <c r="E16" s="7">
        <v>1144.6287299999997</v>
      </c>
      <c r="F16" s="7">
        <v>8188.2139899999975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25.14762</v>
      </c>
      <c r="C17" s="7">
        <v>0</v>
      </c>
      <c r="D17" s="7">
        <v>0.7996</v>
      </c>
      <c r="E17" s="7">
        <v>1.4114200000000001</v>
      </c>
      <c r="F17" s="7">
        <v>22.9366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1500.47801</v>
      </c>
      <c r="C18" s="7">
        <v>0.3250800000000001</v>
      </c>
      <c r="D18" s="7">
        <v>0.9950799999999997</v>
      </c>
      <c r="E18" s="7">
        <v>29.590829999999997</v>
      </c>
      <c r="F18" s="7">
        <v>1469.56702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11699.798400000001</v>
      </c>
      <c r="C19" s="7">
        <v>56.88484000000002</v>
      </c>
      <c r="D19" s="7">
        <v>14.265109999999998</v>
      </c>
      <c r="E19" s="7">
        <v>155.82439000000008</v>
      </c>
      <c r="F19" s="7">
        <v>11472.824059999999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169.64973</v>
      </c>
      <c r="C20" s="7">
        <v>0</v>
      </c>
      <c r="D20" s="7">
        <v>0</v>
      </c>
      <c r="E20" s="7">
        <v>4.09314</v>
      </c>
      <c r="F20" s="7">
        <v>165.55659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2237.83779</v>
      </c>
      <c r="C21" s="7">
        <v>53.90291000000002</v>
      </c>
      <c r="D21" s="7">
        <v>2.5531099999999998</v>
      </c>
      <c r="E21" s="7">
        <v>12.107840000000001</v>
      </c>
      <c r="F21" s="7">
        <v>2169.27393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0.94561</v>
      </c>
      <c r="C22" s="7">
        <v>0</v>
      </c>
      <c r="D22" s="7">
        <v>0</v>
      </c>
      <c r="E22" s="7">
        <v>0.22905</v>
      </c>
      <c r="F22" s="7">
        <v>0.71656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9224.25775</v>
      </c>
      <c r="C23" s="7">
        <v>2.464270000000002</v>
      </c>
      <c r="D23" s="7">
        <v>10.257199999999997</v>
      </c>
      <c r="E23" s="7">
        <v>138.9071600000001</v>
      </c>
      <c r="F23" s="7">
        <v>9072.62912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67.10752000000001</v>
      </c>
      <c r="C24" s="7">
        <v>0.5176600000000005</v>
      </c>
      <c r="D24" s="7">
        <v>1.4547999999999999</v>
      </c>
      <c r="E24" s="7">
        <v>0.4872</v>
      </c>
      <c r="F24" s="7">
        <v>64.64786000000001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17735.43133</v>
      </c>
      <c r="C25" s="7">
        <v>114.81122999999998</v>
      </c>
      <c r="D25" s="7">
        <v>184.83240999999998</v>
      </c>
      <c r="E25" s="7">
        <v>894.6310100000003</v>
      </c>
      <c r="F25" s="7">
        <v>16541.156680000004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793415.8086800001</v>
      </c>
      <c r="C27" s="7">
        <v>18066.390320000002</v>
      </c>
      <c r="D27" s="7">
        <v>25610.012580000013</v>
      </c>
      <c r="E27" s="7">
        <v>64649.543009999994</v>
      </c>
      <c r="F27" s="7">
        <v>685089.86277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776575.5101500001</v>
      </c>
      <c r="C28" s="7">
        <v>17737.13543999999</v>
      </c>
      <c r="D28" s="7">
        <v>25222.288950000006</v>
      </c>
      <c r="E28" s="7">
        <v>64177.821440000014</v>
      </c>
      <c r="F28" s="7">
        <v>669438.2643200001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763043.1593200001</v>
      </c>
      <c r="C29" s="7">
        <v>17073.235999999997</v>
      </c>
      <c r="D29" s="7">
        <v>24624.178659999998</v>
      </c>
      <c r="E29" s="7">
        <v>63478.30300000001</v>
      </c>
      <c r="F29" s="7">
        <v>657867.44166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13532.35083</v>
      </c>
      <c r="C30" s="7">
        <v>663.8994400000004</v>
      </c>
      <c r="D30" s="7">
        <v>598.1102900000001</v>
      </c>
      <c r="E30" s="7">
        <v>699.5184399999998</v>
      </c>
      <c r="F30" s="7">
        <v>11570.82266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4417.239780000001</v>
      </c>
      <c r="C31" s="7">
        <v>292.1540800000002</v>
      </c>
      <c r="D31" s="7">
        <v>142.87974000000006</v>
      </c>
      <c r="E31" s="7">
        <v>125.55157999999997</v>
      </c>
      <c r="F31" s="7">
        <v>3856.65438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3227.7289700000006</v>
      </c>
      <c r="C32" s="7">
        <v>291.9581800000002</v>
      </c>
      <c r="D32" s="7">
        <v>142.33708000000004</v>
      </c>
      <c r="E32" s="7">
        <v>120.73491999999997</v>
      </c>
      <c r="F32" s="7">
        <v>2672.69879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1189.51081</v>
      </c>
      <c r="C33" s="7">
        <v>0.19590000000000005</v>
      </c>
      <c r="D33" s="7">
        <v>0.54266</v>
      </c>
      <c r="E33" s="7">
        <v>4.816659999999997</v>
      </c>
      <c r="F33" s="7">
        <v>1183.95559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12423.05875</v>
      </c>
      <c r="C34" s="7">
        <v>37.10080000000001</v>
      </c>
      <c r="D34" s="7">
        <v>244.84389</v>
      </c>
      <c r="E34" s="7">
        <v>346.16999000000004</v>
      </c>
      <c r="F34" s="7">
        <v>11794.94407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5593.48306</v>
      </c>
      <c r="C35" s="7">
        <v>30.20351</v>
      </c>
      <c r="D35" s="7">
        <v>0.5769299999999999</v>
      </c>
      <c r="E35" s="7">
        <v>168.44236000000004</v>
      </c>
      <c r="F35" s="7">
        <v>5394.26026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4.94656</v>
      </c>
      <c r="C36" s="7">
        <v>1.96101</v>
      </c>
      <c r="D36" s="7">
        <v>0</v>
      </c>
      <c r="E36" s="7">
        <v>0.2636</v>
      </c>
      <c r="F36" s="7">
        <v>2.7219499999999996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3865.19551</v>
      </c>
      <c r="C37" s="7">
        <v>0</v>
      </c>
      <c r="D37" s="7">
        <v>0</v>
      </c>
      <c r="E37" s="7">
        <v>8.67036</v>
      </c>
      <c r="F37" s="7">
        <v>3856.52515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2891.062500000001</v>
      </c>
      <c r="C38" s="7">
        <v>4.096349999999998</v>
      </c>
      <c r="D38" s="7">
        <v>243.62693</v>
      </c>
      <c r="E38" s="7">
        <v>152.39008</v>
      </c>
      <c r="F38" s="7">
        <v>2490.9491399999997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68.37111999999999</v>
      </c>
      <c r="C39" s="7">
        <v>0.83993</v>
      </c>
      <c r="D39" s="7">
        <v>0.64003</v>
      </c>
      <c r="E39" s="7">
        <v>16.40359</v>
      </c>
      <c r="F39" s="7">
        <v>50.48757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70121.62744000019</v>
      </c>
      <c r="C42" s="7">
        <v>-2517.832850000006</v>
      </c>
      <c r="D42" s="7">
        <v>1369.7933500000145</v>
      </c>
      <c r="E42" s="7">
        <v>3831.536930000002</v>
      </c>
      <c r="F42" s="7">
        <v>67438.13000999985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-7243.3503200000005</v>
      </c>
      <c r="C43" s="7">
        <v>-4.279709999999852</v>
      </c>
      <c r="D43" s="7">
        <v>-364.9279799999997</v>
      </c>
      <c r="E43" s="7">
        <v>-1050.0793999999996</v>
      </c>
      <c r="F43" s="7">
        <v>-5824.063229999998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62878.27712000019</v>
      </c>
      <c r="C44" s="7">
        <v>-2522.112560000006</v>
      </c>
      <c r="D44" s="7">
        <v>1004.8653700000148</v>
      </c>
      <c r="E44" s="7">
        <v>2781.4575300000024</v>
      </c>
      <c r="F44" s="7">
        <v>61614.06677999985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723.2603499999987</v>
      </c>
      <c r="C45" s="7">
        <v>-19.78404000000001</v>
      </c>
      <c r="D45" s="7">
        <v>230.57878</v>
      </c>
      <c r="E45" s="7">
        <v>190.34559999999996</v>
      </c>
      <c r="F45" s="7">
        <v>322.12001000000055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63601.537470000185</v>
      </c>
      <c r="C46" s="7">
        <v>-2541.896600000006</v>
      </c>
      <c r="D46" s="7">
        <v>1235.4441500000148</v>
      </c>
      <c r="E46" s="7">
        <v>2971.8031300000025</v>
      </c>
      <c r="F46" s="7">
        <v>61936.18678999985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45866.106140000185</v>
      </c>
      <c r="C47" s="7">
        <v>-2656.7078300000057</v>
      </c>
      <c r="D47" s="7">
        <v>1050.6117400000148</v>
      </c>
      <c r="E47" s="7">
        <v>2077.172120000002</v>
      </c>
      <c r="F47" s="7">
        <v>45395.03010999985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2328505.392969999</v>
      </c>
      <c r="C8" s="7">
        <v>27778.732999999993</v>
      </c>
      <c r="D8" s="7">
        <v>60104.59589000001</v>
      </c>
      <c r="E8" s="7">
        <v>207753.33441999997</v>
      </c>
      <c r="F8" s="7">
        <v>2032868.7296599995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2239102.54438</v>
      </c>
      <c r="C9" s="7">
        <v>27432.99235999998</v>
      </c>
      <c r="D9" s="7">
        <v>58941.58886999998</v>
      </c>
      <c r="E9" s="7">
        <v>200186.94668999995</v>
      </c>
      <c r="F9" s="7">
        <v>1952541.0164599996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1383259.34186</v>
      </c>
      <c r="C10" s="7">
        <v>15178.808969999984</v>
      </c>
      <c r="D10" s="7">
        <v>32201.248599999984</v>
      </c>
      <c r="E10" s="7">
        <v>116563.60304999995</v>
      </c>
      <c r="F10" s="7">
        <v>1219315.6812399996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493554.02340999997</v>
      </c>
      <c r="C11" s="7">
        <v>6048.280409999996</v>
      </c>
      <c r="D11" s="7">
        <v>15253.070940000001</v>
      </c>
      <c r="E11" s="7">
        <v>51937.88529999999</v>
      </c>
      <c r="F11" s="7">
        <v>420314.78676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45130.10231</v>
      </c>
      <c r="C12" s="7">
        <v>991.7026599999999</v>
      </c>
      <c r="D12" s="7">
        <v>1428.9163700000001</v>
      </c>
      <c r="E12" s="7">
        <v>4081.407090000004</v>
      </c>
      <c r="F12" s="7">
        <v>38628.07619000001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27560.262679999996</v>
      </c>
      <c r="C13" s="7">
        <v>79.06236999999996</v>
      </c>
      <c r="D13" s="7">
        <v>181.26371000000003</v>
      </c>
      <c r="E13" s="7">
        <v>81.08738000000001</v>
      </c>
      <c r="F13" s="7">
        <v>27218.849219999996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289598.81412000005</v>
      </c>
      <c r="C14" s="7">
        <v>5135.137949999999</v>
      </c>
      <c r="D14" s="7">
        <v>9877.089249999999</v>
      </c>
      <c r="E14" s="7">
        <v>27522.963870000007</v>
      </c>
      <c r="F14" s="7">
        <v>247063.62305000002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29505.498729999996</v>
      </c>
      <c r="C15" s="7">
        <v>319.7612799999999</v>
      </c>
      <c r="D15" s="7">
        <v>742.0701900000001</v>
      </c>
      <c r="E15" s="7">
        <v>3149.6792699999987</v>
      </c>
      <c r="F15" s="7">
        <v>25293.987989999987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25125.439079999993</v>
      </c>
      <c r="C16" s="7">
        <v>315.7156899999999</v>
      </c>
      <c r="D16" s="7">
        <v>735.7713000000001</v>
      </c>
      <c r="E16" s="7">
        <v>3000.2706599999983</v>
      </c>
      <c r="F16" s="7">
        <v>21073.68142999999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533.57712</v>
      </c>
      <c r="C17" s="7">
        <v>0.30416000000000004</v>
      </c>
      <c r="D17" s="7">
        <v>3.39547</v>
      </c>
      <c r="E17" s="7">
        <v>115.70146000000001</v>
      </c>
      <c r="F17" s="7">
        <v>414.17603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3846.4825299999998</v>
      </c>
      <c r="C18" s="7">
        <v>3.7414300000000047</v>
      </c>
      <c r="D18" s="7">
        <v>2.9034200000000006</v>
      </c>
      <c r="E18" s="7">
        <v>33.70715</v>
      </c>
      <c r="F18" s="7">
        <v>3806.13053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10635.473049999997</v>
      </c>
      <c r="C19" s="7">
        <v>19.659990000000004</v>
      </c>
      <c r="D19" s="7">
        <v>126.99355000000006</v>
      </c>
      <c r="E19" s="7">
        <v>1535.0151399999997</v>
      </c>
      <c r="F19" s="7">
        <v>8953.804369999998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-428.3356</v>
      </c>
      <c r="C20" s="7">
        <v>0.38792000000000004</v>
      </c>
      <c r="D20" s="7">
        <v>0</v>
      </c>
      <c r="E20" s="7">
        <v>-36.20806</v>
      </c>
      <c r="F20" s="7">
        <v>-392.51545999999996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2730.46888</v>
      </c>
      <c r="C21" s="7">
        <v>1.24333</v>
      </c>
      <c r="D21" s="7">
        <v>53.51956</v>
      </c>
      <c r="E21" s="7">
        <v>421.6353500000001</v>
      </c>
      <c r="F21" s="7">
        <v>2254.0706399999985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1.9784899999999999</v>
      </c>
      <c r="C22" s="7">
        <v>0</v>
      </c>
      <c r="D22" s="7">
        <v>0</v>
      </c>
      <c r="E22" s="7">
        <v>0</v>
      </c>
      <c r="F22" s="7">
        <v>1.9784899999999999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7350.329569999997</v>
      </c>
      <c r="C23" s="7">
        <v>8.854460000000003</v>
      </c>
      <c r="D23" s="7">
        <v>65.95913000000006</v>
      </c>
      <c r="E23" s="7">
        <v>1090.9440799999998</v>
      </c>
      <c r="F23" s="7">
        <v>6184.5719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981.0317100000001</v>
      </c>
      <c r="C24" s="7">
        <v>9.174280000000001</v>
      </c>
      <c r="D24" s="7">
        <v>7.5148600000000005</v>
      </c>
      <c r="E24" s="7">
        <v>58.64377</v>
      </c>
      <c r="F24" s="7">
        <v>905.6988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49261.87681</v>
      </c>
      <c r="C25" s="7">
        <v>6.319370000000116</v>
      </c>
      <c r="D25" s="7">
        <v>293.94328000000013</v>
      </c>
      <c r="E25" s="7">
        <v>2881.6933199999994</v>
      </c>
      <c r="F25" s="7">
        <v>46079.92083999999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2428011.551870002</v>
      </c>
      <c r="C27" s="7">
        <v>27917.514960000022</v>
      </c>
      <c r="D27" s="7">
        <v>61765.01978000002</v>
      </c>
      <c r="E27" s="7">
        <v>214216.89787000002</v>
      </c>
      <c r="F27" s="7">
        <v>2124112.119260001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2392343.730509999</v>
      </c>
      <c r="C28" s="7">
        <v>27735.600020000016</v>
      </c>
      <c r="D28" s="7">
        <v>61397.30717999998</v>
      </c>
      <c r="E28" s="7">
        <v>211017.69370000018</v>
      </c>
      <c r="F28" s="7">
        <v>2092193.12961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2335702.3428400005</v>
      </c>
      <c r="C29" s="7">
        <v>27512.444709999992</v>
      </c>
      <c r="D29" s="7">
        <v>60516.16159999994</v>
      </c>
      <c r="E29" s="7">
        <v>209163.06068999998</v>
      </c>
      <c r="F29" s="7">
        <v>2038510.67584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56641.38766999999</v>
      </c>
      <c r="C30" s="7">
        <v>223.15531000000016</v>
      </c>
      <c r="D30" s="7">
        <v>881.1455799999997</v>
      </c>
      <c r="E30" s="7">
        <v>1854.63301</v>
      </c>
      <c r="F30" s="7">
        <v>53682.45377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18573.683859999997</v>
      </c>
      <c r="C31" s="7">
        <v>21.15925999999999</v>
      </c>
      <c r="D31" s="7">
        <v>120.77847999999999</v>
      </c>
      <c r="E31" s="7">
        <v>1253.8492799999995</v>
      </c>
      <c r="F31" s="7">
        <v>17177.89684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13317.482719999995</v>
      </c>
      <c r="C32" s="7">
        <v>21.15775999999999</v>
      </c>
      <c r="D32" s="7">
        <v>118.90362999999999</v>
      </c>
      <c r="E32" s="7">
        <v>1119.0431899999994</v>
      </c>
      <c r="F32" s="7">
        <v>12058.378139999997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5256.201140000003</v>
      </c>
      <c r="C33" s="7">
        <v>0.0015</v>
      </c>
      <c r="D33" s="7">
        <v>1.87485</v>
      </c>
      <c r="E33" s="7">
        <v>134.80609000000007</v>
      </c>
      <c r="F33" s="7">
        <v>5119.518700000002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17094.137499999993</v>
      </c>
      <c r="C34" s="7">
        <v>160.75567999999993</v>
      </c>
      <c r="D34" s="7">
        <v>246.93412</v>
      </c>
      <c r="E34" s="7">
        <v>1945.35489</v>
      </c>
      <c r="F34" s="7">
        <v>14741.092809999995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4916.283629999998</v>
      </c>
      <c r="C35" s="7">
        <v>75.06961999999999</v>
      </c>
      <c r="D35" s="7">
        <v>173.48126000000002</v>
      </c>
      <c r="E35" s="7">
        <v>1074.93355</v>
      </c>
      <c r="F35" s="7">
        <v>3592.7991999999995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5.92791</v>
      </c>
      <c r="C36" s="7">
        <v>0</v>
      </c>
      <c r="D36" s="7">
        <v>0</v>
      </c>
      <c r="E36" s="7">
        <v>2.28664</v>
      </c>
      <c r="F36" s="7">
        <v>3.64127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989.3628200000003</v>
      </c>
      <c r="C37" s="7">
        <v>0.30494000000000004</v>
      </c>
      <c r="D37" s="7">
        <v>3.7891800000000004</v>
      </c>
      <c r="E37" s="7">
        <v>45.25068999999999</v>
      </c>
      <c r="F37" s="7">
        <v>940.01801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10340.459839999996</v>
      </c>
      <c r="C38" s="7">
        <v>80.90307999999995</v>
      </c>
      <c r="D38" s="7">
        <v>56.177169999999975</v>
      </c>
      <c r="E38" s="7">
        <v>769.62093</v>
      </c>
      <c r="F38" s="7">
        <v>9433.758659999996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842.1033000000001</v>
      </c>
      <c r="C39" s="7">
        <v>4.47804</v>
      </c>
      <c r="D39" s="7">
        <v>13.48651</v>
      </c>
      <c r="E39" s="7">
        <v>53.26308000000001</v>
      </c>
      <c r="F39" s="7">
        <v>770.8756700000002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153241.18612999935</v>
      </c>
      <c r="C42" s="7">
        <v>302.60766000003787</v>
      </c>
      <c r="D42" s="7">
        <v>2455.718310000004</v>
      </c>
      <c r="E42" s="7">
        <v>10830.747010000225</v>
      </c>
      <c r="F42" s="7">
        <v>139652.11315000034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-10931.814869999998</v>
      </c>
      <c r="C43" s="7">
        <v>-298.6020199999999</v>
      </c>
      <c r="D43" s="7">
        <v>-621.2917100000002</v>
      </c>
      <c r="E43" s="7">
        <v>-1895.8299899999993</v>
      </c>
      <c r="F43" s="7">
        <v>-8116.091149999986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142309.37125999935</v>
      </c>
      <c r="C44" s="7">
        <v>4.005640000037943</v>
      </c>
      <c r="D44" s="7">
        <v>1834.4266000000036</v>
      </c>
      <c r="E44" s="7">
        <v>8934.917020000226</v>
      </c>
      <c r="F44" s="7">
        <v>131536.02200000035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6458.664449999997</v>
      </c>
      <c r="C45" s="7">
        <v>141.09568999999993</v>
      </c>
      <c r="D45" s="7">
        <v>119.94056999999995</v>
      </c>
      <c r="E45" s="7">
        <v>410.3397500000003</v>
      </c>
      <c r="F45" s="7">
        <v>5787.288439999997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148768.03570999933</v>
      </c>
      <c r="C46" s="7">
        <v>145.10133000003788</v>
      </c>
      <c r="D46" s="7">
        <v>1954.3671700000036</v>
      </c>
      <c r="E46" s="7">
        <v>9345.256770000227</v>
      </c>
      <c r="F46" s="7">
        <v>137323.31044000035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99506.15889999933</v>
      </c>
      <c r="C47" s="7">
        <v>138.78196000003777</v>
      </c>
      <c r="D47" s="7">
        <v>1660.4238900000034</v>
      </c>
      <c r="E47" s="7">
        <v>6463.563450000228</v>
      </c>
      <c r="F47" s="7">
        <v>91243.38960000036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1740530.4145199994</v>
      </c>
      <c r="C8" s="7">
        <v>16305.91814</v>
      </c>
      <c r="D8" s="7">
        <v>34389.758000000016</v>
      </c>
      <c r="E8" s="7">
        <v>104451.75279</v>
      </c>
      <c r="F8" s="7">
        <v>1585382.98559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1675708.57195</v>
      </c>
      <c r="C9" s="7">
        <v>16000.59761</v>
      </c>
      <c r="D9" s="7">
        <v>33448.765190000006</v>
      </c>
      <c r="E9" s="7">
        <v>101379.30303000001</v>
      </c>
      <c r="F9" s="7">
        <v>1524879.9061200004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1017888.9694000002</v>
      </c>
      <c r="C10" s="7">
        <v>9505.64469</v>
      </c>
      <c r="D10" s="7">
        <v>18982.09492</v>
      </c>
      <c r="E10" s="7">
        <v>58587.64203</v>
      </c>
      <c r="F10" s="7">
        <v>930813.5877600001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384388.0200299999</v>
      </c>
      <c r="C11" s="7">
        <v>3496.0707900000007</v>
      </c>
      <c r="D11" s="7">
        <v>9081.50253</v>
      </c>
      <c r="E11" s="7">
        <v>28097.694270000004</v>
      </c>
      <c r="F11" s="7">
        <v>343712.75244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47197.02953</v>
      </c>
      <c r="C12" s="7">
        <v>342.7442100000001</v>
      </c>
      <c r="D12" s="7">
        <v>650.2462999999999</v>
      </c>
      <c r="E12" s="7">
        <v>1624.1978</v>
      </c>
      <c r="F12" s="7">
        <v>44579.84122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13491.52888</v>
      </c>
      <c r="C13" s="7">
        <v>15.418770000000006</v>
      </c>
      <c r="D13" s="7">
        <v>-24.93119</v>
      </c>
      <c r="E13" s="7">
        <v>251.53447000000006</v>
      </c>
      <c r="F13" s="7">
        <v>13249.50683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212743.02410999997</v>
      </c>
      <c r="C14" s="7">
        <v>2640.719150000001</v>
      </c>
      <c r="D14" s="7">
        <v>4759.852630000001</v>
      </c>
      <c r="E14" s="7">
        <v>12818.234460000003</v>
      </c>
      <c r="F14" s="7">
        <v>192524.21787000002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23218.710270000003</v>
      </c>
      <c r="C15" s="7">
        <v>246.47307000000012</v>
      </c>
      <c r="D15" s="7">
        <v>570.6578200000005</v>
      </c>
      <c r="E15" s="7">
        <v>1393.1152900000004</v>
      </c>
      <c r="F15" s="7">
        <v>21008.46409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20778.674280000003</v>
      </c>
      <c r="C16" s="7">
        <v>286.1166200000001</v>
      </c>
      <c r="D16" s="7">
        <v>570.0543200000004</v>
      </c>
      <c r="E16" s="7">
        <v>1384.8766400000004</v>
      </c>
      <c r="F16" s="7">
        <v>18537.6267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156.77696</v>
      </c>
      <c r="C17" s="7">
        <v>-40.32546</v>
      </c>
      <c r="D17" s="7">
        <v>0</v>
      </c>
      <c r="E17" s="7">
        <v>0</v>
      </c>
      <c r="F17" s="7">
        <v>197.10242000000002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2283.2590299999997</v>
      </c>
      <c r="C18" s="7">
        <v>0.6819099999999999</v>
      </c>
      <c r="D18" s="7">
        <v>0.6034999999999995</v>
      </c>
      <c r="E18" s="7">
        <v>8.238649999999998</v>
      </c>
      <c r="F18" s="7">
        <v>2273.7349699999995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5517.2706899999985</v>
      </c>
      <c r="C19" s="7">
        <v>11.54137</v>
      </c>
      <c r="D19" s="7">
        <v>74.63615000000001</v>
      </c>
      <c r="E19" s="7">
        <v>172.15707</v>
      </c>
      <c r="F19" s="7">
        <v>5258.936099999999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411.61544000000004</v>
      </c>
      <c r="C20" s="7">
        <v>0</v>
      </c>
      <c r="D20" s="7">
        <v>3.3079799999999997</v>
      </c>
      <c r="E20" s="7">
        <v>3.3718700000000004</v>
      </c>
      <c r="F20" s="7">
        <v>404.93558999999993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1142.3786199999995</v>
      </c>
      <c r="C21" s="7">
        <v>8.19427</v>
      </c>
      <c r="D21" s="7">
        <v>11.329</v>
      </c>
      <c r="E21" s="7">
        <v>86.21894</v>
      </c>
      <c r="F21" s="7">
        <v>1036.6364099999996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3738.802099999999</v>
      </c>
      <c r="C23" s="7">
        <v>2.9014599999999997</v>
      </c>
      <c r="D23" s="7">
        <v>11.613249999999999</v>
      </c>
      <c r="E23" s="7">
        <v>76.25027</v>
      </c>
      <c r="F23" s="7">
        <v>3648.037119999999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224.47453000000002</v>
      </c>
      <c r="C24" s="7">
        <v>0.44564000000000004</v>
      </c>
      <c r="D24" s="7">
        <v>48.385920000000006</v>
      </c>
      <c r="E24" s="7">
        <v>6.31599</v>
      </c>
      <c r="F24" s="7">
        <v>169.32697999999996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36085.86161000001</v>
      </c>
      <c r="C25" s="7">
        <v>47.306090000000005</v>
      </c>
      <c r="D25" s="7">
        <v>295.6988399999999</v>
      </c>
      <c r="E25" s="7">
        <v>1507.1774</v>
      </c>
      <c r="F25" s="7">
        <v>34235.679280000004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1831219.85765</v>
      </c>
      <c r="C27" s="7">
        <v>16620.852340000012</v>
      </c>
      <c r="D27" s="7">
        <v>35350.815129999995</v>
      </c>
      <c r="E27" s="7">
        <v>107828.83353999996</v>
      </c>
      <c r="F27" s="7">
        <v>1671419.3566399994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1799655.2078500006</v>
      </c>
      <c r="C28" s="7">
        <v>16542.102480000005</v>
      </c>
      <c r="D28" s="7">
        <v>35215.34995999999</v>
      </c>
      <c r="E28" s="7">
        <v>106982.34352000001</v>
      </c>
      <c r="F28" s="7">
        <v>1640915.41189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1773998.7594199998</v>
      </c>
      <c r="C29" s="7">
        <v>16449.130310000004</v>
      </c>
      <c r="D29" s="7">
        <v>35097.73905999999</v>
      </c>
      <c r="E29" s="7">
        <v>106290.96702</v>
      </c>
      <c r="F29" s="7">
        <v>1616160.92303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25656.44843</v>
      </c>
      <c r="C30" s="7">
        <v>92.97217</v>
      </c>
      <c r="D30" s="7">
        <v>117.61090000000004</v>
      </c>
      <c r="E30" s="7">
        <v>691.3765000000003</v>
      </c>
      <c r="F30" s="7">
        <v>24754.48886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13153.408049999996</v>
      </c>
      <c r="C31" s="7">
        <v>38.60665</v>
      </c>
      <c r="D31" s="7">
        <v>41.335699999999996</v>
      </c>
      <c r="E31" s="7">
        <v>137.17234000000002</v>
      </c>
      <c r="F31" s="7">
        <v>12936.293359999996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10462.261479999997</v>
      </c>
      <c r="C32" s="7">
        <v>38.58788</v>
      </c>
      <c r="D32" s="7">
        <v>40.589459999999995</v>
      </c>
      <c r="E32" s="7">
        <v>131.63154000000003</v>
      </c>
      <c r="F32" s="7">
        <v>10251.452599999997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2691.1465699999994</v>
      </c>
      <c r="C33" s="7">
        <v>0.018769999999999988</v>
      </c>
      <c r="D33" s="7">
        <v>0.7462399999999996</v>
      </c>
      <c r="E33" s="7">
        <v>5.5408</v>
      </c>
      <c r="F33" s="7">
        <v>2684.8407599999996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18411.241750000005</v>
      </c>
      <c r="C34" s="7">
        <v>40.14321</v>
      </c>
      <c r="D34" s="7">
        <v>94.12947000000003</v>
      </c>
      <c r="E34" s="7">
        <v>709.3176799999999</v>
      </c>
      <c r="F34" s="7">
        <v>17567.651390000003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1980.20605</v>
      </c>
      <c r="C35" s="7">
        <v>0.4063000000000001</v>
      </c>
      <c r="D35" s="7">
        <v>1.9169100000000001</v>
      </c>
      <c r="E35" s="7">
        <v>193.08060999999995</v>
      </c>
      <c r="F35" s="7">
        <v>1784.8022300000005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46.41359</v>
      </c>
      <c r="C36" s="7">
        <v>0</v>
      </c>
      <c r="D36" s="7">
        <v>0</v>
      </c>
      <c r="E36" s="7">
        <v>0</v>
      </c>
      <c r="F36" s="7">
        <v>46.41359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728.9769999999997</v>
      </c>
      <c r="C37" s="7">
        <v>0.2364</v>
      </c>
      <c r="D37" s="7">
        <v>2.30506</v>
      </c>
      <c r="E37" s="7">
        <v>23.226720000000004</v>
      </c>
      <c r="F37" s="7">
        <v>703.20882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15004.964070000004</v>
      </c>
      <c r="C38" s="7">
        <v>38.632310000000004</v>
      </c>
      <c r="D38" s="7">
        <v>88.20747000000003</v>
      </c>
      <c r="E38" s="7">
        <v>344.87512</v>
      </c>
      <c r="F38" s="7">
        <v>14533.249170000003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650.6810399999999</v>
      </c>
      <c r="C39" s="7">
        <v>0.8682000000000001</v>
      </c>
      <c r="D39" s="7">
        <v>1.70003</v>
      </c>
      <c r="E39" s="7">
        <v>148.13522999999998</v>
      </c>
      <c r="F39" s="7">
        <v>499.97758000000005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123946.63590000058</v>
      </c>
      <c r="C42" s="7">
        <v>541.5048700000043</v>
      </c>
      <c r="D42" s="7">
        <v>1766.5847699999867</v>
      </c>
      <c r="E42" s="7">
        <v>5603.040489999999</v>
      </c>
      <c r="F42" s="7">
        <v>116035.5057699997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-10065.302220000007</v>
      </c>
      <c r="C43" s="7">
        <v>-207.86642000000012</v>
      </c>
      <c r="D43" s="7">
        <v>-529.3221200000005</v>
      </c>
      <c r="E43" s="7">
        <v>-1255.9429500000003</v>
      </c>
      <c r="F43" s="7">
        <v>-8072.170730000005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113881.33368000056</v>
      </c>
      <c r="C44" s="7">
        <v>333.6384500000042</v>
      </c>
      <c r="D44" s="7">
        <v>1237.2626499999863</v>
      </c>
      <c r="E44" s="7">
        <v>4347.097539999999</v>
      </c>
      <c r="F44" s="7">
        <v>107963.33503999969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12893.971060000007</v>
      </c>
      <c r="C45" s="7">
        <v>28.601840000000003</v>
      </c>
      <c r="D45" s="7">
        <v>19.49332000000001</v>
      </c>
      <c r="E45" s="7">
        <v>537.1606099999999</v>
      </c>
      <c r="F45" s="7">
        <v>12308.715290000004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126775.30474000057</v>
      </c>
      <c r="C46" s="7">
        <v>362.24029000000417</v>
      </c>
      <c r="D46" s="7">
        <v>1256.7559699999863</v>
      </c>
      <c r="E46" s="7">
        <v>4884.258149999999</v>
      </c>
      <c r="F46" s="7">
        <v>120272.05032999969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90689.44313000057</v>
      </c>
      <c r="C47" s="7">
        <v>314.9342000000042</v>
      </c>
      <c r="D47" s="7">
        <v>961.0571299999864</v>
      </c>
      <c r="E47" s="7">
        <v>3377.0807499999987</v>
      </c>
      <c r="F47" s="7">
        <v>86036.3710499997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2005-06-17T08:28:19Z</dcterms:created>
  <dcterms:modified xsi:type="dcterms:W3CDTF">2005-06-20T10:26:55Z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