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<sst xmlns="http://schemas.openxmlformats.org/spreadsheetml/2006/main" count="1008" uniqueCount="71">
  <si>
    <t>MACROMAGNITUDES Y CUENTA DE EXPLOTACIÓN SEGÚN VALOR AÑADIDO 2000</t>
  </si>
  <si>
    <t xml:space="preserve">Agricultura y ganadería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</si>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</sst>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8" sqref="A28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11985.866</v>
      </c>
      <c r="C8" s="7">
        <v>110.25700000000002</v>
      </c>
      <c r="D8" s="7">
        <v>323.4439999999999</v>
      </c>
      <c r="E8" s="7">
        <v>942.7020000000005</v>
      </c>
      <c r="F8" s="7">
        <v>10609.463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2788356.1409299998</v>
      </c>
      <c r="C9" s="7">
        <v>5733.617210000001</v>
      </c>
      <c r="D9" s="7">
        <v>25866.29353</v>
      </c>
      <c r="E9" s="7">
        <v>90699.73603000004</v>
      </c>
      <c r="F9" s="7">
        <v>2666056.49416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2702055.4448100002</v>
      </c>
      <c r="C10" s="7">
        <v>5582.670550000001</v>
      </c>
      <c r="D10" s="7">
        <v>25317.285760000002</v>
      </c>
      <c r="E10" s="7">
        <v>87789.10075000001</v>
      </c>
      <c r="F10" s="7">
        <v>2583366.38775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86300.69612000001</v>
      </c>
      <c r="C11" s="7">
        <v>150.94666</v>
      </c>
      <c r="D11" s="7">
        <v>549.0077699999999</v>
      </c>
      <c r="E11" s="7">
        <v>2910.63528</v>
      </c>
      <c r="F11" s="7">
        <v>82690.10641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2100595.20319</v>
      </c>
      <c r="C12" s="7">
        <v>3834.36371</v>
      </c>
      <c r="D12" s="7">
        <v>18890.62826000001</v>
      </c>
      <c r="E12" s="7">
        <v>63447.04983</v>
      </c>
      <c r="F12" s="7">
        <v>2014423.16139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1733387.0973199997</v>
      </c>
      <c r="C13" s="7">
        <v>2750.2928500000007</v>
      </c>
      <c r="D13" s="7">
        <v>13107.236320000002</v>
      </c>
      <c r="E13" s="7">
        <v>52080.80586999999</v>
      </c>
      <c r="F13" s="7">
        <v>1665448.76228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367208.10586999997</v>
      </c>
      <c r="C14" s="7">
        <v>1084.0708600000003</v>
      </c>
      <c r="D14" s="7">
        <v>5783.3919399999995</v>
      </c>
      <c r="E14" s="7">
        <v>11366.243959999996</v>
      </c>
      <c r="F14" s="7">
        <v>348974.39911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687760.9377400001</v>
      </c>
      <c r="C15" s="7">
        <v>1899.2535</v>
      </c>
      <c r="D15" s="7">
        <v>6975.665269999998</v>
      </c>
      <c r="E15" s="7">
        <v>27252.6862</v>
      </c>
      <c r="F15" s="7">
        <v>651633.33277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456647.12088</v>
      </c>
      <c r="C16" s="7">
        <v>1841.5484700000002</v>
      </c>
      <c r="D16" s="7">
        <v>6232.233799999999</v>
      </c>
      <c r="E16" s="7">
        <v>20918.156860000003</v>
      </c>
      <c r="F16" s="7">
        <v>427655.18175000005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231113.81686</v>
      </c>
      <c r="C17" s="7">
        <v>57.705030000000015</v>
      </c>
      <c r="D17" s="7">
        <v>743.4314700000003</v>
      </c>
      <c r="E17" s="7">
        <v>6334.529340000004</v>
      </c>
      <c r="F17" s="7">
        <v>223978.15102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9443.727700000001</v>
      </c>
      <c r="C18" s="7">
        <v>50.302269999999986</v>
      </c>
      <c r="D18" s="7">
        <v>-307.08342000000005</v>
      </c>
      <c r="E18" s="7">
        <v>1143.7869600000001</v>
      </c>
      <c r="F18" s="7">
        <v>8556.72189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12059.933999999996</v>
      </c>
      <c r="C8" s="7">
        <v>311.5889999999983</v>
      </c>
      <c r="D8" s="7">
        <v>412.44699999999807</v>
      </c>
      <c r="E8" s="7">
        <v>997.9659999999996</v>
      </c>
      <c r="F8" s="7">
        <v>10337.931999999997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2063274.93679</v>
      </c>
      <c r="C9" s="7">
        <v>22332.539230000006</v>
      </c>
      <c r="D9" s="7">
        <v>31060.01761</v>
      </c>
      <c r="E9" s="7">
        <v>75082.59274999998</v>
      </c>
      <c r="F9" s="7">
        <v>1934799.7872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2020935.45918</v>
      </c>
      <c r="C10" s="7">
        <v>22154.961980000007</v>
      </c>
      <c r="D10" s="7">
        <v>30860.403290000006</v>
      </c>
      <c r="E10" s="7">
        <v>74342.96342999999</v>
      </c>
      <c r="F10" s="7">
        <v>1893577.13048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42339.47761000001</v>
      </c>
      <c r="C11" s="7">
        <v>177.57725000000002</v>
      </c>
      <c r="D11" s="7">
        <v>199.61432000000002</v>
      </c>
      <c r="E11" s="7">
        <v>739.6293199999999</v>
      </c>
      <c r="F11" s="7">
        <v>41222.65672000001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1521367.1193299997</v>
      </c>
      <c r="C12" s="7">
        <v>17468.92715999999</v>
      </c>
      <c r="D12" s="7">
        <v>22636.70670000001</v>
      </c>
      <c r="E12" s="7">
        <v>53773.44679999998</v>
      </c>
      <c r="F12" s="7">
        <v>1427488.0386699997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1254592.7939</v>
      </c>
      <c r="C13" s="7">
        <v>13693.230160000001</v>
      </c>
      <c r="D13" s="7">
        <v>17524.515030000002</v>
      </c>
      <c r="E13" s="7">
        <v>43454.464950000016</v>
      </c>
      <c r="F13" s="7">
        <v>1179920.5837599998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266774.32543</v>
      </c>
      <c r="C14" s="7">
        <v>3775.6969999999997</v>
      </c>
      <c r="D14" s="7">
        <v>5112.191669999998</v>
      </c>
      <c r="E14" s="7">
        <v>10318.981849999996</v>
      </c>
      <c r="F14" s="7">
        <v>247567.45491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541907.81746</v>
      </c>
      <c r="C15" s="7">
        <v>4863.612069999998</v>
      </c>
      <c r="D15" s="7">
        <v>8423.31091</v>
      </c>
      <c r="E15" s="7">
        <v>21309.14594999998</v>
      </c>
      <c r="F15" s="7">
        <v>507311.74853000004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379420.99666</v>
      </c>
      <c r="C16" s="7">
        <v>4058.0165899999984</v>
      </c>
      <c r="D16" s="7">
        <v>5586.829100000009</v>
      </c>
      <c r="E16" s="7">
        <v>17023.91883999999</v>
      </c>
      <c r="F16" s="7">
        <v>352752.23212999996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162486.82080000002</v>
      </c>
      <c r="C17" s="7">
        <v>805.59548</v>
      </c>
      <c r="D17" s="7">
        <v>2836.4818099999998</v>
      </c>
      <c r="E17" s="7">
        <v>4285.227110000001</v>
      </c>
      <c r="F17" s="7">
        <v>154559.5164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26631.618249999996</v>
      </c>
      <c r="C18" s="7">
        <v>8.792899999999985</v>
      </c>
      <c r="D18" s="7">
        <v>166.202</v>
      </c>
      <c r="E18" s="7">
        <v>366.4724599999999</v>
      </c>
      <c r="F18" s="7">
        <v>26090.150889999997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17889.908</v>
      </c>
      <c r="C8" s="7">
        <v>107.75299999999997</v>
      </c>
      <c r="D8" s="7">
        <v>380.602</v>
      </c>
      <c r="E8" s="7">
        <v>1068.2379999999998</v>
      </c>
      <c r="F8" s="7">
        <v>16333.315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6787622.70275</v>
      </c>
      <c r="C9" s="7">
        <v>7800.13111</v>
      </c>
      <c r="D9" s="7">
        <v>30829.92860999999</v>
      </c>
      <c r="E9" s="7">
        <v>145232.42541000003</v>
      </c>
      <c r="F9" s="7">
        <v>6603760.21762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6724211.037900001</v>
      </c>
      <c r="C10" s="7">
        <v>7690.549540000001</v>
      </c>
      <c r="D10" s="7">
        <v>30669.6886</v>
      </c>
      <c r="E10" s="7">
        <v>140713.07445000001</v>
      </c>
      <c r="F10" s="7">
        <v>6545137.72531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63411.66485000001</v>
      </c>
      <c r="C11" s="7">
        <v>109.58157</v>
      </c>
      <c r="D11" s="7">
        <v>160.24000999999996</v>
      </c>
      <c r="E11" s="7">
        <v>4519.35096</v>
      </c>
      <c r="F11" s="7">
        <v>58622.49231000001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5696623.66556</v>
      </c>
      <c r="C12" s="7">
        <v>5699.41101</v>
      </c>
      <c r="D12" s="7">
        <v>20712.014539999996</v>
      </c>
      <c r="E12" s="7">
        <v>109804.12617000006</v>
      </c>
      <c r="F12" s="7">
        <v>5560408.113839999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5013444.11292</v>
      </c>
      <c r="C13" s="7">
        <v>4530.6371</v>
      </c>
      <c r="D13" s="7">
        <v>16774.161500000002</v>
      </c>
      <c r="E13" s="7">
        <v>95118.74236999999</v>
      </c>
      <c r="F13" s="7">
        <v>4897020.57195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683179.5526399999</v>
      </c>
      <c r="C14" s="7">
        <v>1168.77391</v>
      </c>
      <c r="D14" s="7">
        <v>3937.85304</v>
      </c>
      <c r="E14" s="7">
        <v>14685.383800000001</v>
      </c>
      <c r="F14" s="7">
        <v>663387.54189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1090999.03719</v>
      </c>
      <c r="C15" s="7">
        <v>2100.7200999999995</v>
      </c>
      <c r="D15" s="7">
        <v>10117.914069999997</v>
      </c>
      <c r="E15" s="7">
        <v>35428.29924</v>
      </c>
      <c r="F15" s="7">
        <v>1043352.10378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581558.62627</v>
      </c>
      <c r="C16" s="7">
        <v>1747.8617700000002</v>
      </c>
      <c r="D16" s="7">
        <v>7567.55586</v>
      </c>
      <c r="E16" s="7">
        <v>26312.258480000008</v>
      </c>
      <c r="F16" s="7">
        <v>545930.95016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509440.41092000005</v>
      </c>
      <c r="C17" s="7">
        <v>352.85832999999997</v>
      </c>
      <c r="D17" s="7">
        <v>2550.358210000001</v>
      </c>
      <c r="E17" s="7">
        <v>9116.04076</v>
      </c>
      <c r="F17" s="7">
        <v>497421.15362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114884.07540999999</v>
      </c>
      <c r="C18" s="7">
        <v>95.05284000000002</v>
      </c>
      <c r="D18" s="7">
        <v>341.05006</v>
      </c>
      <c r="E18" s="7">
        <v>2052.1814</v>
      </c>
      <c r="F18" s="7">
        <v>112395.79110999999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5841.836000000001</v>
      </c>
      <c r="C8" s="7">
        <v>32.985</v>
      </c>
      <c r="D8" s="7">
        <v>93.618</v>
      </c>
      <c r="E8" s="7">
        <v>257.46599999999995</v>
      </c>
      <c r="F8" s="7">
        <v>5457.767000000001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1009808.6987</v>
      </c>
      <c r="C9" s="7">
        <v>1243.7901400000003</v>
      </c>
      <c r="D9" s="7">
        <v>8509.438989999999</v>
      </c>
      <c r="E9" s="7">
        <v>23968.73403</v>
      </c>
      <c r="F9" s="7">
        <v>976086.7355399999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952327.11497</v>
      </c>
      <c r="C10" s="7">
        <v>1172.55169</v>
      </c>
      <c r="D10" s="7">
        <v>8231.40454</v>
      </c>
      <c r="E10" s="7">
        <v>23433.579319999997</v>
      </c>
      <c r="F10" s="7">
        <v>919489.5794199998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57481.58373</v>
      </c>
      <c r="C11" s="7">
        <v>71.23845</v>
      </c>
      <c r="D11" s="7">
        <v>278.03445</v>
      </c>
      <c r="E11" s="7">
        <v>535.15471</v>
      </c>
      <c r="F11" s="7">
        <v>56597.15612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669377.59587</v>
      </c>
      <c r="C12" s="7">
        <v>822.5733</v>
      </c>
      <c r="D12" s="7">
        <v>5998.9403999999995</v>
      </c>
      <c r="E12" s="7">
        <v>15033.98558</v>
      </c>
      <c r="F12" s="7">
        <v>647522.09659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523044.83019999997</v>
      </c>
      <c r="C13" s="7">
        <v>351.94545999999997</v>
      </c>
      <c r="D13" s="7">
        <v>4449.266390000001</v>
      </c>
      <c r="E13" s="7">
        <v>9604.09006</v>
      </c>
      <c r="F13" s="7">
        <v>508639.52829000005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146332.76567</v>
      </c>
      <c r="C14" s="7">
        <v>470.62784</v>
      </c>
      <c r="D14" s="7">
        <v>1549.67401</v>
      </c>
      <c r="E14" s="7">
        <v>5429.89552</v>
      </c>
      <c r="F14" s="7">
        <v>138882.56829999998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340431.10283</v>
      </c>
      <c r="C15" s="7">
        <v>421.2168399999999</v>
      </c>
      <c r="D15" s="7">
        <v>2510.49859</v>
      </c>
      <c r="E15" s="7">
        <v>8934.748449999997</v>
      </c>
      <c r="F15" s="7">
        <v>328564.63895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225357.20344</v>
      </c>
      <c r="C16" s="7">
        <v>436.56021</v>
      </c>
      <c r="D16" s="7">
        <v>2137.4861499999997</v>
      </c>
      <c r="E16" s="7">
        <v>6771.55821</v>
      </c>
      <c r="F16" s="7">
        <v>216011.59887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115073.89939</v>
      </c>
      <c r="C17" s="7">
        <v>-15.34337</v>
      </c>
      <c r="D17" s="7">
        <v>373.01243999999997</v>
      </c>
      <c r="E17" s="7">
        <v>2163.19024</v>
      </c>
      <c r="F17" s="7">
        <v>112553.04008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8503.281790000001</v>
      </c>
      <c r="C18" s="7">
        <v>20.879350000000006</v>
      </c>
      <c r="D18" s="7">
        <v>43.629780000000004</v>
      </c>
      <c r="E18" s="7">
        <v>294.62518000000006</v>
      </c>
      <c r="F18" s="7">
        <v>8144.1474800000005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4132.655000000002</v>
      </c>
      <c r="C8" s="7">
        <v>74.71700000000006</v>
      </c>
      <c r="D8" s="7">
        <v>209.60799999999995</v>
      </c>
      <c r="E8" s="7">
        <v>656.8019999999999</v>
      </c>
      <c r="F8" s="7">
        <v>3191.5280000000002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1043321.6563100005</v>
      </c>
      <c r="C9" s="7">
        <v>13011.665980000002</v>
      </c>
      <c r="D9" s="7">
        <v>35338.24083999999</v>
      </c>
      <c r="E9" s="7">
        <v>127547.19978000001</v>
      </c>
      <c r="F9" s="7">
        <v>867424.5497100003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1018237.4703700002</v>
      </c>
      <c r="C10" s="7">
        <v>12868.653859999997</v>
      </c>
      <c r="D10" s="7">
        <v>34984.135579999995</v>
      </c>
      <c r="E10" s="7">
        <v>126805.68182000001</v>
      </c>
      <c r="F10" s="7">
        <v>843578.9991100001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25084.18594</v>
      </c>
      <c r="C11" s="7">
        <v>143.01211999999995</v>
      </c>
      <c r="D11" s="7">
        <v>354.10526</v>
      </c>
      <c r="E11" s="7">
        <v>741.5179600000002</v>
      </c>
      <c r="F11" s="7">
        <v>23845.550600000002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900307.2408299999</v>
      </c>
      <c r="C12" s="7">
        <v>11200.993489999997</v>
      </c>
      <c r="D12" s="7">
        <v>30273.5317</v>
      </c>
      <c r="E12" s="7">
        <v>112074.22515000001</v>
      </c>
      <c r="F12" s="7">
        <v>746758.49049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802646.1479900001</v>
      </c>
      <c r="C13" s="7">
        <v>9911.052650000001</v>
      </c>
      <c r="D13" s="7">
        <v>27521.28638</v>
      </c>
      <c r="E13" s="7">
        <v>100847.09312999996</v>
      </c>
      <c r="F13" s="7">
        <v>664366.7158300001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97661.09284</v>
      </c>
      <c r="C14" s="7">
        <v>1289.9408400000002</v>
      </c>
      <c r="D14" s="7">
        <v>2752.2453199999995</v>
      </c>
      <c r="E14" s="7">
        <v>11227.132020000001</v>
      </c>
      <c r="F14" s="7">
        <v>82391.77466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143014.41548</v>
      </c>
      <c r="C15" s="7">
        <v>1810.6724899999997</v>
      </c>
      <c r="D15" s="7">
        <v>5064.70914</v>
      </c>
      <c r="E15" s="7">
        <v>15472.97463</v>
      </c>
      <c r="F15" s="7">
        <v>120666.05922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86273.91243000003</v>
      </c>
      <c r="C16" s="7">
        <v>1236.88308</v>
      </c>
      <c r="D16" s="7">
        <v>3327.4966500000005</v>
      </c>
      <c r="E16" s="7">
        <v>11307.495109999994</v>
      </c>
      <c r="F16" s="7">
        <v>70402.03758999999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56740.50305000001</v>
      </c>
      <c r="C17" s="7">
        <v>573.78941</v>
      </c>
      <c r="D17" s="7">
        <v>1737.2124900000001</v>
      </c>
      <c r="E17" s="7">
        <v>4165.479520000002</v>
      </c>
      <c r="F17" s="7">
        <v>50264.02163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5310.0471</v>
      </c>
      <c r="C18" s="7">
        <v>25.588800000000006</v>
      </c>
      <c r="D18" s="7">
        <v>126.76104</v>
      </c>
      <c r="E18" s="7">
        <v>588.22642</v>
      </c>
      <c r="F18" s="7">
        <v>4569.470839999999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2643.4550000000004</v>
      </c>
      <c r="C8" s="7">
        <v>34.35</v>
      </c>
      <c r="D8" s="7">
        <v>61.52</v>
      </c>
      <c r="E8" s="7">
        <v>175.689</v>
      </c>
      <c r="F8" s="7">
        <v>2371.896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603201.95837</v>
      </c>
      <c r="C9" s="7">
        <v>1337.5520900000001</v>
      </c>
      <c r="D9" s="7">
        <v>5778.8818200000005</v>
      </c>
      <c r="E9" s="7">
        <v>33850.08986</v>
      </c>
      <c r="F9" s="7">
        <v>562235.4346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594861.74471</v>
      </c>
      <c r="C10" s="7">
        <v>1207.7153600000001</v>
      </c>
      <c r="D10" s="7">
        <v>5507.48362</v>
      </c>
      <c r="E10" s="7">
        <v>33663.493619999994</v>
      </c>
      <c r="F10" s="7">
        <v>554483.05211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8340.21366</v>
      </c>
      <c r="C11" s="7">
        <v>129.83673</v>
      </c>
      <c r="D11" s="7">
        <v>271.3982</v>
      </c>
      <c r="E11" s="7">
        <v>186.59624</v>
      </c>
      <c r="F11" s="7">
        <v>7752.38249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479038.83109999995</v>
      </c>
      <c r="C12" s="7">
        <v>923.4105199999999</v>
      </c>
      <c r="D12" s="7">
        <v>4637.71748</v>
      </c>
      <c r="E12" s="7">
        <v>28627.11226</v>
      </c>
      <c r="F12" s="7">
        <v>444850.59083999996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339611.10106</v>
      </c>
      <c r="C13" s="7">
        <v>481.28755</v>
      </c>
      <c r="D13" s="7">
        <v>3921.5936699999997</v>
      </c>
      <c r="E13" s="7">
        <v>24797.05505</v>
      </c>
      <c r="F13" s="7">
        <v>310411.16479000007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139427.73004</v>
      </c>
      <c r="C14" s="7">
        <v>442.12297</v>
      </c>
      <c r="D14" s="7">
        <v>716.1238100000002</v>
      </c>
      <c r="E14" s="7">
        <v>3830.0572100000004</v>
      </c>
      <c r="F14" s="7">
        <v>134439.42605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124163.12727000001</v>
      </c>
      <c r="C15" s="7">
        <v>414.14157</v>
      </c>
      <c r="D15" s="7">
        <v>1141.1643399999998</v>
      </c>
      <c r="E15" s="7">
        <v>5222.9776</v>
      </c>
      <c r="F15" s="7">
        <v>117384.84376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79196.77835000001</v>
      </c>
      <c r="C16" s="7">
        <v>397.92277</v>
      </c>
      <c r="D16" s="7">
        <v>952.7702499999998</v>
      </c>
      <c r="E16" s="7">
        <v>3508.54211</v>
      </c>
      <c r="F16" s="7">
        <v>74337.54322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44966.348920000004</v>
      </c>
      <c r="C17" s="7">
        <v>16.218800000000005</v>
      </c>
      <c r="D17" s="7">
        <v>188.39409000000006</v>
      </c>
      <c r="E17" s="7">
        <v>1714.4354899999998</v>
      </c>
      <c r="F17" s="7">
        <v>43047.30054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9528.151829999999</v>
      </c>
      <c r="C18" s="7">
        <v>-10.84253</v>
      </c>
      <c r="D18" s="7">
        <v>28.080790000000004</v>
      </c>
      <c r="E18" s="7">
        <v>300.48865</v>
      </c>
      <c r="F18" s="7">
        <v>9210.42492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14848.47699999999</v>
      </c>
      <c r="C8" s="7">
        <v>507.96499999999634</v>
      </c>
      <c r="D8" s="7">
        <v>930.1140000000001</v>
      </c>
      <c r="E8" s="7">
        <v>1930.9169999999974</v>
      </c>
      <c r="F8" s="7">
        <v>11479.481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1837938.8954999996</v>
      </c>
      <c r="C9" s="7">
        <v>26819.80358999998</v>
      </c>
      <c r="D9" s="7">
        <v>55744.09706000001</v>
      </c>
      <c r="E9" s="7">
        <v>111840.11648000006</v>
      </c>
      <c r="F9" s="7">
        <v>1643534.8783700005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1807119.9460699982</v>
      </c>
      <c r="C10" s="7">
        <v>26198.46173999999</v>
      </c>
      <c r="D10" s="7">
        <v>55171.937409999984</v>
      </c>
      <c r="E10" s="7">
        <v>110021.68289999997</v>
      </c>
      <c r="F10" s="7">
        <v>1615727.8640199993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30818.949429999993</v>
      </c>
      <c r="C11" s="7">
        <v>621.3418499999993</v>
      </c>
      <c r="D11" s="7">
        <v>572.1596500000006</v>
      </c>
      <c r="E11" s="7">
        <v>1818.4335800000008</v>
      </c>
      <c r="F11" s="7">
        <v>27807.014349999998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1412823.07649</v>
      </c>
      <c r="C12" s="7">
        <v>20162.245629999994</v>
      </c>
      <c r="D12" s="7">
        <v>41833.67816000002</v>
      </c>
      <c r="E12" s="7">
        <v>79458.54175999996</v>
      </c>
      <c r="F12" s="7">
        <v>1271368.6109399998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1085786.5533</v>
      </c>
      <c r="C13" s="7">
        <v>15252.599209999995</v>
      </c>
      <c r="D13" s="7">
        <v>32595.05759999999</v>
      </c>
      <c r="E13" s="7">
        <v>64081.11737000003</v>
      </c>
      <c r="F13" s="7">
        <v>973857.7791200004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327036.52319000004</v>
      </c>
      <c r="C14" s="7">
        <v>4909.646420000004</v>
      </c>
      <c r="D14" s="7">
        <v>9238.620559999998</v>
      </c>
      <c r="E14" s="7">
        <v>15377.424389999991</v>
      </c>
      <c r="F14" s="7">
        <v>297510.8318200001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425115.81901</v>
      </c>
      <c r="C15" s="7">
        <v>6657.557960000002</v>
      </c>
      <c r="D15" s="7">
        <v>13910.418900000011</v>
      </c>
      <c r="E15" s="7">
        <v>32381.574719999982</v>
      </c>
      <c r="F15" s="7">
        <v>372166.26742999995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303714.49456</v>
      </c>
      <c r="C16" s="7">
        <v>6022.134240000003</v>
      </c>
      <c r="D16" s="7">
        <v>11598.749640000002</v>
      </c>
      <c r="E16" s="7">
        <v>27561.28865999999</v>
      </c>
      <c r="F16" s="7">
        <v>258532.32202000005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121401.32445</v>
      </c>
      <c r="C17" s="7">
        <v>635.4237199999998</v>
      </c>
      <c r="D17" s="7">
        <v>2311.66926</v>
      </c>
      <c r="E17" s="7">
        <v>4820.286059999992</v>
      </c>
      <c r="F17" s="7">
        <v>113633.94541000003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16528.037960000005</v>
      </c>
      <c r="C18" s="7">
        <v>80.92284000000006</v>
      </c>
      <c r="D18" s="7">
        <v>-151.72484</v>
      </c>
      <c r="E18" s="7">
        <v>307.69664</v>
      </c>
      <c r="F18" s="7">
        <v>16291.143320000001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4143.439</v>
      </c>
      <c r="C8" s="7">
        <v>46.48800000000002</v>
      </c>
      <c r="D8" s="7">
        <v>46.61</v>
      </c>
      <c r="E8" s="7">
        <v>151.58599999999998</v>
      </c>
      <c r="F8" s="7">
        <v>3898.755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1351850.2417800003</v>
      </c>
      <c r="C9" s="7">
        <v>4209.69377</v>
      </c>
      <c r="D9" s="7">
        <v>6699.729560000002</v>
      </c>
      <c r="E9" s="7">
        <v>15383.101009999998</v>
      </c>
      <c r="F9" s="7">
        <v>1325557.7174400003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1340001.40606</v>
      </c>
      <c r="C10" s="7">
        <v>3416.509089999999</v>
      </c>
      <c r="D10" s="7">
        <v>6129.5885100000005</v>
      </c>
      <c r="E10" s="7">
        <v>14943.020509999998</v>
      </c>
      <c r="F10" s="7">
        <v>1315512.28795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11848.83572</v>
      </c>
      <c r="C11" s="7">
        <v>793.1846799999997</v>
      </c>
      <c r="D11" s="7">
        <v>570.1410499999997</v>
      </c>
      <c r="E11" s="7">
        <v>440.08050000000014</v>
      </c>
      <c r="F11" s="7">
        <v>10045.429489999999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958107.9502000001</v>
      </c>
      <c r="C12" s="7">
        <v>3455.510730000002</v>
      </c>
      <c r="D12" s="7">
        <v>5469.181940000001</v>
      </c>
      <c r="E12" s="7">
        <v>11559.776740000001</v>
      </c>
      <c r="F12" s="7">
        <v>937623.4807900001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711421.21088</v>
      </c>
      <c r="C13" s="7">
        <v>2607.3701600000004</v>
      </c>
      <c r="D13" s="7">
        <v>4400.448880000001</v>
      </c>
      <c r="E13" s="7">
        <v>8200.977229999999</v>
      </c>
      <c r="F13" s="7">
        <v>696212.41461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246686.73932</v>
      </c>
      <c r="C14" s="7">
        <v>848.1405699999999</v>
      </c>
      <c r="D14" s="7">
        <v>1068.7330599999998</v>
      </c>
      <c r="E14" s="7">
        <v>3358.7995099999994</v>
      </c>
      <c r="F14" s="7">
        <v>241411.06617999997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393742.29157999996</v>
      </c>
      <c r="C15" s="7">
        <v>754.1830399999997</v>
      </c>
      <c r="D15" s="7">
        <v>1230.5476199999996</v>
      </c>
      <c r="E15" s="7">
        <v>3823.324270000001</v>
      </c>
      <c r="F15" s="7">
        <v>387934.23665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200434.68717</v>
      </c>
      <c r="C16" s="7">
        <v>593.4453800000001</v>
      </c>
      <c r="D16" s="7">
        <v>693.4879500000003</v>
      </c>
      <c r="E16" s="7">
        <v>2161.08065</v>
      </c>
      <c r="F16" s="7">
        <v>196986.67319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193307.60440999997</v>
      </c>
      <c r="C17" s="7">
        <v>160.73765999999995</v>
      </c>
      <c r="D17" s="7">
        <v>537.0596699999996</v>
      </c>
      <c r="E17" s="7">
        <v>1662.2436199999997</v>
      </c>
      <c r="F17" s="7">
        <v>190947.56345999998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33654.22956</v>
      </c>
      <c r="C18" s="7">
        <v>-158.53754999999995</v>
      </c>
      <c r="D18" s="7">
        <v>64.09867999999997</v>
      </c>
      <c r="E18" s="7">
        <v>224.85454000000004</v>
      </c>
      <c r="F18" s="7">
        <v>33523.81389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3025.2350000000015</v>
      </c>
      <c r="C8" s="7">
        <v>173.1980000000005</v>
      </c>
      <c r="D8" s="7">
        <v>217.36900000000014</v>
      </c>
      <c r="E8" s="7">
        <v>500.1959999999998</v>
      </c>
      <c r="F8" s="7">
        <v>2134.4719999999998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202126.7744100001</v>
      </c>
      <c r="C9" s="7">
        <v>7151.124080000003</v>
      </c>
      <c r="D9" s="7">
        <v>9746.035580000002</v>
      </c>
      <c r="E9" s="7">
        <v>24875.63694</v>
      </c>
      <c r="F9" s="7">
        <v>160353.97781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200060.58534000002</v>
      </c>
      <c r="C10" s="7">
        <v>7090.580920000001</v>
      </c>
      <c r="D10" s="7">
        <v>9717.665669999998</v>
      </c>
      <c r="E10" s="7">
        <v>24459.631400000006</v>
      </c>
      <c r="F10" s="7">
        <v>158792.70735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2066.18907</v>
      </c>
      <c r="C11" s="7">
        <v>60.543160000000015</v>
      </c>
      <c r="D11" s="7">
        <v>28.36991</v>
      </c>
      <c r="E11" s="7">
        <v>416.00553999999994</v>
      </c>
      <c r="F11" s="7">
        <v>1561.27046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136611.10835999998</v>
      </c>
      <c r="C12" s="7">
        <v>5348.798029999997</v>
      </c>
      <c r="D12" s="7">
        <v>6563.633279999996</v>
      </c>
      <c r="E12" s="7">
        <v>17130.851710000006</v>
      </c>
      <c r="F12" s="7">
        <v>107567.82533999997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104980.90250999999</v>
      </c>
      <c r="C13" s="7">
        <v>3976.8037000000004</v>
      </c>
      <c r="D13" s="7">
        <v>4818.018809999998</v>
      </c>
      <c r="E13" s="7">
        <v>13423.48461999999</v>
      </c>
      <c r="F13" s="7">
        <v>82762.59538000001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31630.205850000006</v>
      </c>
      <c r="C14" s="7">
        <v>1371.9943300000007</v>
      </c>
      <c r="D14" s="7">
        <v>1745.6144699999998</v>
      </c>
      <c r="E14" s="7">
        <v>3707.3670899999997</v>
      </c>
      <c r="F14" s="7">
        <v>24805.229960000004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65515.66605000001</v>
      </c>
      <c r="C15" s="7">
        <v>1802.3260499999994</v>
      </c>
      <c r="D15" s="7">
        <v>3182.4022999999997</v>
      </c>
      <c r="E15" s="7">
        <v>7744.785230000002</v>
      </c>
      <c r="F15" s="7">
        <v>52786.15247000001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48653.25055000001</v>
      </c>
      <c r="C16" s="7">
        <v>1924.5684700000008</v>
      </c>
      <c r="D16" s="7">
        <v>2853.185029999999</v>
      </c>
      <c r="E16" s="7">
        <v>6361.903320000001</v>
      </c>
      <c r="F16" s="7">
        <v>37513.59373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16862.4155</v>
      </c>
      <c r="C17" s="7">
        <v>-122.24241999999985</v>
      </c>
      <c r="D17" s="7">
        <v>329.21727000000004</v>
      </c>
      <c r="E17" s="7">
        <v>1382.8819099999996</v>
      </c>
      <c r="F17" s="7">
        <v>15272.55874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2578.6805599999993</v>
      </c>
      <c r="C18" s="7">
        <v>-32.91326</v>
      </c>
      <c r="D18" s="7">
        <v>24.071640000000013</v>
      </c>
      <c r="E18" s="7">
        <v>152.03907</v>
      </c>
      <c r="F18" s="7">
        <v>2435.483109999999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16257.197000000004</v>
      </c>
      <c r="C8" s="7">
        <v>631.182000000006</v>
      </c>
      <c r="D8" s="7">
        <v>836.1960000000047</v>
      </c>
      <c r="E8" s="7">
        <v>1992.3110000000013</v>
      </c>
      <c r="F8" s="7">
        <v>12797.507999999994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1486348.5150800003</v>
      </c>
      <c r="C9" s="7">
        <v>32808.49143000001</v>
      </c>
      <c r="D9" s="7">
        <v>55726.70093999999</v>
      </c>
      <c r="E9" s="7">
        <v>112985.10131000004</v>
      </c>
      <c r="F9" s="7">
        <v>1284828.2214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1458429.9145199992</v>
      </c>
      <c r="C10" s="7">
        <v>32608.838209999987</v>
      </c>
      <c r="D10" s="7">
        <v>55099.894470000014</v>
      </c>
      <c r="E10" s="7">
        <v>112294.08202999999</v>
      </c>
      <c r="F10" s="7">
        <v>1258427.0998099998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27918.600560000003</v>
      </c>
      <c r="C11" s="7">
        <v>199.65322000000026</v>
      </c>
      <c r="D11" s="7">
        <v>626.8064700000002</v>
      </c>
      <c r="E11" s="7">
        <v>691.0192799999998</v>
      </c>
      <c r="F11" s="7">
        <v>26401.12159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1071222.4846899994</v>
      </c>
      <c r="C12" s="7">
        <v>26502.489919999978</v>
      </c>
      <c r="D12" s="7">
        <v>43564.91081000004</v>
      </c>
      <c r="E12" s="7">
        <v>83890.4994600001</v>
      </c>
      <c r="F12" s="7">
        <v>917264.5845000001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910977.0268099996</v>
      </c>
      <c r="C13" s="7">
        <v>20190.593409999998</v>
      </c>
      <c r="D13" s="7">
        <v>34974.89454000001</v>
      </c>
      <c r="E13" s="7">
        <v>70118.25448000002</v>
      </c>
      <c r="F13" s="7">
        <v>785693.28438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160245.45787999994</v>
      </c>
      <c r="C14" s="7">
        <v>6311.896509999998</v>
      </c>
      <c r="D14" s="7">
        <v>8590.01627</v>
      </c>
      <c r="E14" s="7">
        <v>13772.244979999996</v>
      </c>
      <c r="F14" s="7">
        <v>131571.30012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415126.0303899999</v>
      </c>
      <c r="C15" s="7">
        <v>6306.001510000004</v>
      </c>
      <c r="D15" s="7">
        <v>12161.790130000016</v>
      </c>
      <c r="E15" s="7">
        <v>29094.601849999995</v>
      </c>
      <c r="F15" s="7">
        <v>367563.6368999999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324165.68267000007</v>
      </c>
      <c r="C16" s="7">
        <v>7183.509279999996</v>
      </c>
      <c r="D16" s="7">
        <v>10093.467610000002</v>
      </c>
      <c r="E16" s="7">
        <v>25496.67930000002</v>
      </c>
      <c r="F16" s="7">
        <v>281392.02648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90960.34771999995</v>
      </c>
      <c r="C17" s="7">
        <v>-877.5077700000012</v>
      </c>
      <c r="D17" s="7">
        <v>2068.3225200000006</v>
      </c>
      <c r="E17" s="7">
        <v>3597.9225499999984</v>
      </c>
      <c r="F17" s="7">
        <v>86171.61041999997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17475.666239999995</v>
      </c>
      <c r="C18" s="7">
        <v>-183.49377999999982</v>
      </c>
      <c r="D18" s="7">
        <v>212.02177000000006</v>
      </c>
      <c r="E18" s="7">
        <v>552.2516799999995</v>
      </c>
      <c r="F18" s="7">
        <v>16894.88657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16506.59900000188</v>
      </c>
      <c r="C8" s="7">
        <v>3373.8669999999324</v>
      </c>
      <c r="D8" s="7">
        <v>3938.13999999989</v>
      </c>
      <c r="E8" s="7">
        <v>3971.8879999998885</v>
      </c>
      <c r="F8" s="7">
        <v>5222.703999999946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817666.888989999</v>
      </c>
      <c r="C9" s="7">
        <v>132259.65847</v>
      </c>
      <c r="D9" s="7">
        <v>174263.2368199999</v>
      </c>
      <c r="E9" s="7">
        <v>191070.83908999982</v>
      </c>
      <c r="F9" s="7">
        <v>320073.1546099999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620342.8100299989</v>
      </c>
      <c r="C10" s="7">
        <v>101229.13029999986</v>
      </c>
      <c r="D10" s="7">
        <v>132382.94293999978</v>
      </c>
      <c r="E10" s="7">
        <v>143011.9114500001</v>
      </c>
      <c r="F10" s="7">
        <v>243718.82534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197324.07895999952</v>
      </c>
      <c r="C11" s="7">
        <v>31030.528170000005</v>
      </c>
      <c r="D11" s="7">
        <v>41880.293879999976</v>
      </c>
      <c r="E11" s="7">
        <v>48058.927640000016</v>
      </c>
      <c r="F11" s="7">
        <v>76354.32927000003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517529.77439000073</v>
      </c>
      <c r="C12" s="7">
        <v>91262.38437000009</v>
      </c>
      <c r="D12" s="7">
        <v>113252.57816000022</v>
      </c>
      <c r="E12" s="7">
        <v>118193.5964000001</v>
      </c>
      <c r="F12" s="7">
        <v>194821.21546000024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290012.74814999965</v>
      </c>
      <c r="C13" s="7">
        <v>48242.75298000008</v>
      </c>
      <c r="D13" s="7">
        <v>61805.552090000005</v>
      </c>
      <c r="E13" s="7">
        <v>63758.20335</v>
      </c>
      <c r="F13" s="7">
        <v>116206.23973000007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227517.02623999963</v>
      </c>
      <c r="C14" s="7">
        <v>43019.63139</v>
      </c>
      <c r="D14" s="7">
        <v>51447.026070000094</v>
      </c>
      <c r="E14" s="7">
        <v>54435.39304999998</v>
      </c>
      <c r="F14" s="7">
        <v>78614.97573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300137.114600001</v>
      </c>
      <c r="C15" s="7">
        <v>40997.27410000001</v>
      </c>
      <c r="D15" s="7">
        <v>61010.658659999885</v>
      </c>
      <c r="E15" s="7">
        <v>72877.24269000013</v>
      </c>
      <c r="F15" s="7">
        <v>125251.93915000003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201687.06656000033</v>
      </c>
      <c r="C16" s="7">
        <v>38443.236750000055</v>
      </c>
      <c r="D16" s="7">
        <v>46828.92448999998</v>
      </c>
      <c r="E16" s="7">
        <v>48151.23880000001</v>
      </c>
      <c r="F16" s="7">
        <v>68263.66652000001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98450.04803999986</v>
      </c>
      <c r="C17" s="7">
        <v>2554.037350000001</v>
      </c>
      <c r="D17" s="7">
        <v>14181.734169999992</v>
      </c>
      <c r="E17" s="7">
        <v>24726.003889999996</v>
      </c>
      <c r="F17" s="7">
        <v>56988.27262999998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15712.261209999999</v>
      </c>
      <c r="C18" s="7">
        <v>1657.905509999999</v>
      </c>
      <c r="D18" s="7">
        <v>2136.56581</v>
      </c>
      <c r="E18" s="7">
        <v>3082.072319999996</v>
      </c>
      <c r="F18" s="7">
        <v>8835.717569999995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1619.9979999999996</v>
      </c>
      <c r="C8" s="7">
        <v>67.68800000000007</v>
      </c>
      <c r="D8" s="7">
        <v>85.50400000000002</v>
      </c>
      <c r="E8" s="7">
        <v>252.86599999999987</v>
      </c>
      <c r="F8" s="7">
        <v>1213.94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175072.41877</v>
      </c>
      <c r="C9" s="7">
        <v>3256.083360000001</v>
      </c>
      <c r="D9" s="7">
        <v>5103.51283</v>
      </c>
      <c r="E9" s="7">
        <v>12920.93888</v>
      </c>
      <c r="F9" s="7">
        <v>153791.8837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172949.87337</v>
      </c>
      <c r="C10" s="7">
        <v>3234.879309999999</v>
      </c>
      <c r="D10" s="7">
        <v>5095.04037</v>
      </c>
      <c r="E10" s="7">
        <v>12629.865369999998</v>
      </c>
      <c r="F10" s="7">
        <v>151990.08832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2122.5454</v>
      </c>
      <c r="C11" s="7">
        <v>21.204049999999995</v>
      </c>
      <c r="D11" s="7">
        <v>8.47246</v>
      </c>
      <c r="E11" s="7">
        <v>291.07350999999994</v>
      </c>
      <c r="F11" s="7">
        <v>1801.79538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132331.89384</v>
      </c>
      <c r="C12" s="7">
        <v>2429.7936100000006</v>
      </c>
      <c r="D12" s="7">
        <v>3651.7699199999997</v>
      </c>
      <c r="E12" s="7">
        <v>9283.18236</v>
      </c>
      <c r="F12" s="7">
        <v>116967.14795000001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111560.35634000001</v>
      </c>
      <c r="C13" s="7">
        <v>1806.5793999999996</v>
      </c>
      <c r="D13" s="7">
        <v>2883.2030499999996</v>
      </c>
      <c r="E13" s="7">
        <v>7651.95115</v>
      </c>
      <c r="F13" s="7">
        <v>99218.62274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20771.537500000002</v>
      </c>
      <c r="C14" s="7">
        <v>623.2142100000001</v>
      </c>
      <c r="D14" s="7">
        <v>768.5668700000001</v>
      </c>
      <c r="E14" s="7">
        <v>1631.2312100000004</v>
      </c>
      <c r="F14" s="7">
        <v>17748.525209999996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42740.52493</v>
      </c>
      <c r="C15" s="7">
        <v>826.2897499999999</v>
      </c>
      <c r="D15" s="7">
        <v>1451.7429099999997</v>
      </c>
      <c r="E15" s="7">
        <v>3637.756520000001</v>
      </c>
      <c r="F15" s="7">
        <v>36824.73575000001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32822.98394</v>
      </c>
      <c r="C16" s="7">
        <v>881.8407599999999</v>
      </c>
      <c r="D16" s="7">
        <v>1251.5908400000003</v>
      </c>
      <c r="E16" s="7">
        <v>3435.0074900000004</v>
      </c>
      <c r="F16" s="7">
        <v>27254.54485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9917.54099</v>
      </c>
      <c r="C17" s="7">
        <v>-55.551010000000005</v>
      </c>
      <c r="D17" s="7">
        <v>200.1520700000001</v>
      </c>
      <c r="E17" s="7">
        <v>202.74903</v>
      </c>
      <c r="F17" s="7">
        <v>9570.190899999998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1575.31792</v>
      </c>
      <c r="C18" s="7">
        <v>-9.028739999999999</v>
      </c>
      <c r="D18" s="7">
        <v>8.734430000000003</v>
      </c>
      <c r="E18" s="7">
        <v>-21.526879999999995</v>
      </c>
      <c r="F18" s="7">
        <v>1597.13911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6768.51</v>
      </c>
      <c r="C8" s="7">
        <v>138.01</v>
      </c>
      <c r="D8" s="7">
        <v>332.32199999999995</v>
      </c>
      <c r="E8" s="7">
        <v>841.9139999999996</v>
      </c>
      <c r="F8" s="7">
        <v>5456.263999999999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988627.3537399999</v>
      </c>
      <c r="C9" s="7">
        <v>7146.6445</v>
      </c>
      <c r="D9" s="7">
        <v>25612.121709999992</v>
      </c>
      <c r="E9" s="7">
        <v>67081.57648</v>
      </c>
      <c r="F9" s="7">
        <v>888787.0110500001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980976.8459599998</v>
      </c>
      <c r="C10" s="7">
        <v>6757.793240000001</v>
      </c>
      <c r="D10" s="7">
        <v>25216.994639999997</v>
      </c>
      <c r="E10" s="7">
        <v>65950.62230000003</v>
      </c>
      <c r="F10" s="7">
        <v>883051.4357800002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7650.507780000001</v>
      </c>
      <c r="C11" s="7">
        <v>388.85125999999997</v>
      </c>
      <c r="D11" s="7">
        <v>395.12707000000006</v>
      </c>
      <c r="E11" s="7">
        <v>1130.9541799999997</v>
      </c>
      <c r="F11" s="7">
        <v>5735.57527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698135.14577</v>
      </c>
      <c r="C12" s="7">
        <v>5126.93822</v>
      </c>
      <c r="D12" s="7">
        <v>18662.10887</v>
      </c>
      <c r="E12" s="7">
        <v>47127.87280999999</v>
      </c>
      <c r="F12" s="7">
        <v>627218.22587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557725.27175</v>
      </c>
      <c r="C13" s="7">
        <v>3286.441029999999</v>
      </c>
      <c r="D13" s="7">
        <v>14619.344119999998</v>
      </c>
      <c r="E13" s="7">
        <v>37381.65502000001</v>
      </c>
      <c r="F13" s="7">
        <v>502437.83158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140409.87402000002</v>
      </c>
      <c r="C14" s="7">
        <v>1840.49719</v>
      </c>
      <c r="D14" s="7">
        <v>4042.7647500000007</v>
      </c>
      <c r="E14" s="7">
        <v>9746.217790000002</v>
      </c>
      <c r="F14" s="7">
        <v>124780.39429000001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290492.20797</v>
      </c>
      <c r="C15" s="7">
        <v>2019.7062799999997</v>
      </c>
      <c r="D15" s="7">
        <v>6950.0128399999985</v>
      </c>
      <c r="E15" s="7">
        <v>19953.70367</v>
      </c>
      <c r="F15" s="7">
        <v>261568.78518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177971.06286000003</v>
      </c>
      <c r="C16" s="7">
        <v>1605.5981800000002</v>
      </c>
      <c r="D16" s="7">
        <v>4992.281970000001</v>
      </c>
      <c r="E16" s="7">
        <v>14554.247699999998</v>
      </c>
      <c r="F16" s="7">
        <v>156818.93501000002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112521.14511</v>
      </c>
      <c r="C17" s="7">
        <v>414.10810000000004</v>
      </c>
      <c r="D17" s="7">
        <v>1957.7308700000012</v>
      </c>
      <c r="E17" s="7">
        <v>5399.455969999999</v>
      </c>
      <c r="F17" s="7">
        <v>104749.85017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17052.467389999998</v>
      </c>
      <c r="C18" s="7">
        <v>61.30483</v>
      </c>
      <c r="D18" s="7">
        <v>161.76471999999998</v>
      </c>
      <c r="E18" s="7">
        <v>604.42642</v>
      </c>
      <c r="F18" s="7">
        <v>16224.971419999998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25147.108000000066</v>
      </c>
      <c r="C8" s="7">
        <v>776.0390000000058</v>
      </c>
      <c r="D8" s="7">
        <v>1422.8180000000007</v>
      </c>
      <c r="E8" s="7">
        <v>3310.3970000000027</v>
      </c>
      <c r="F8" s="7">
        <v>19637.854000000014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2653525.5942699984</v>
      </c>
      <c r="C9" s="7">
        <v>43029.18597999997</v>
      </c>
      <c r="D9" s="7">
        <v>84558.9732299999</v>
      </c>
      <c r="E9" s="7">
        <v>240898.63181999983</v>
      </c>
      <c r="F9" s="7">
        <v>2285038.80324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2588305.0064899987</v>
      </c>
      <c r="C10" s="7">
        <v>42518.7534199999</v>
      </c>
      <c r="D10" s="7">
        <v>83731.64656999998</v>
      </c>
      <c r="E10" s="7">
        <v>239109.80170999968</v>
      </c>
      <c r="F10" s="7">
        <v>2222944.8047899995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65220.58777999999</v>
      </c>
      <c r="C11" s="7">
        <v>510.4325599999999</v>
      </c>
      <c r="D11" s="7">
        <v>827.32666</v>
      </c>
      <c r="E11" s="7">
        <v>1788.8301099999996</v>
      </c>
      <c r="F11" s="7">
        <v>62093.99845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1625811.17655</v>
      </c>
      <c r="C12" s="7">
        <v>32175.591870000004</v>
      </c>
      <c r="D12" s="7">
        <v>56508.494349999986</v>
      </c>
      <c r="E12" s="7">
        <v>155458.77643999993</v>
      </c>
      <c r="F12" s="7">
        <v>1381668.3138900008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1247084.40647</v>
      </c>
      <c r="C13" s="7">
        <v>22479.84170000001</v>
      </c>
      <c r="D13" s="7">
        <v>42082.25010000003</v>
      </c>
      <c r="E13" s="7">
        <v>119313.25345999993</v>
      </c>
      <c r="F13" s="7">
        <v>1063209.06121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378726.7700799998</v>
      </c>
      <c r="C14" s="7">
        <v>9695.750169999996</v>
      </c>
      <c r="D14" s="7">
        <v>14426.24424999999</v>
      </c>
      <c r="E14" s="7">
        <v>36145.52297999999</v>
      </c>
      <c r="F14" s="7">
        <v>318459.25267999986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1027714.4177199993</v>
      </c>
      <c r="C15" s="7">
        <v>10853.59411</v>
      </c>
      <c r="D15" s="7">
        <v>28050.478879999988</v>
      </c>
      <c r="E15" s="7">
        <v>85439.85538000002</v>
      </c>
      <c r="F15" s="7">
        <v>903370.4893499997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673658.4553299999</v>
      </c>
      <c r="C16" s="7">
        <v>10698.929120000012</v>
      </c>
      <c r="D16" s="7">
        <v>22720.47586</v>
      </c>
      <c r="E16" s="7">
        <v>64395.87442999999</v>
      </c>
      <c r="F16" s="7">
        <v>575843.1759199997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354055.96238999965</v>
      </c>
      <c r="C17" s="7">
        <v>154.66499000000005</v>
      </c>
      <c r="D17" s="7">
        <v>5330.003020000006</v>
      </c>
      <c r="E17" s="7">
        <v>21043.980950000005</v>
      </c>
      <c r="F17" s="7">
        <v>327527.31342999986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48447.032709999985</v>
      </c>
      <c r="C18" s="7">
        <v>-26.037689999999966</v>
      </c>
      <c r="D18" s="7">
        <v>257.84920000000005</v>
      </c>
      <c r="E18" s="7">
        <v>2199.30897</v>
      </c>
      <c r="F18" s="7">
        <v>46015.91223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20301.89899999999</v>
      </c>
      <c r="C8" s="7">
        <v>505.63999999999777</v>
      </c>
      <c r="D8" s="7">
        <v>712.6859999999989</v>
      </c>
      <c r="E8" s="7">
        <v>1580.8570000000018</v>
      </c>
      <c r="F8" s="7">
        <v>17502.716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3777314.2722700015</v>
      </c>
      <c r="C9" s="7">
        <v>30452.28042999998</v>
      </c>
      <c r="D9" s="7">
        <v>59969.50586999996</v>
      </c>
      <c r="E9" s="7">
        <v>160110.09946000003</v>
      </c>
      <c r="F9" s="7">
        <v>3526782.386510001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3648203.8125799997</v>
      </c>
      <c r="C10" s="7">
        <v>29463.678509999983</v>
      </c>
      <c r="D10" s="7">
        <v>58894.93131999998</v>
      </c>
      <c r="E10" s="7">
        <v>157841.5445699999</v>
      </c>
      <c r="F10" s="7">
        <v>3402003.6581800003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129110.45969000003</v>
      </c>
      <c r="C11" s="7">
        <v>988.6019200000006</v>
      </c>
      <c r="D11" s="7">
        <v>1074.5745500000003</v>
      </c>
      <c r="E11" s="7">
        <v>2268.5548899999985</v>
      </c>
      <c r="F11" s="7">
        <v>124778.72833000003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2508811.7051100014</v>
      </c>
      <c r="C12" s="7">
        <v>24096.392389999994</v>
      </c>
      <c r="D12" s="7">
        <v>44362.250300000014</v>
      </c>
      <c r="E12" s="7">
        <v>115920.45399999998</v>
      </c>
      <c r="F12" s="7">
        <v>2324432.608420001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1486126.14489</v>
      </c>
      <c r="C13" s="7">
        <v>12888.535330000008</v>
      </c>
      <c r="D13" s="7">
        <v>26123.000640000002</v>
      </c>
      <c r="E13" s="7">
        <v>74854.83075999995</v>
      </c>
      <c r="F13" s="7">
        <v>1372259.7781599995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1022685.5602199999</v>
      </c>
      <c r="C14" s="7">
        <v>11207.857060000002</v>
      </c>
      <c r="D14" s="7">
        <v>18239.249660000012</v>
      </c>
      <c r="E14" s="7">
        <v>41065.62324000003</v>
      </c>
      <c r="F14" s="7">
        <v>952172.83026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1268502.56716</v>
      </c>
      <c r="C15" s="7">
        <v>6355.888039999994</v>
      </c>
      <c r="D15" s="7">
        <v>15607.255569999996</v>
      </c>
      <c r="E15" s="7">
        <v>44189.645460000036</v>
      </c>
      <c r="F15" s="7">
        <v>1202349.77809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702180.2019299999</v>
      </c>
      <c r="C16" s="7">
        <v>6661.597430000002</v>
      </c>
      <c r="D16" s="7">
        <v>12895.457410000006</v>
      </c>
      <c r="E16" s="7">
        <v>33065.19974</v>
      </c>
      <c r="F16" s="7">
        <v>649557.9473499999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566322.3652300001</v>
      </c>
      <c r="C17" s="7">
        <v>-305.70939000000055</v>
      </c>
      <c r="D17" s="7">
        <v>2711.7981600000026</v>
      </c>
      <c r="E17" s="7">
        <v>11124.445720000005</v>
      </c>
      <c r="F17" s="7">
        <v>552791.83074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105395.88427999998</v>
      </c>
      <c r="C18" s="7">
        <v>36.46826000000003</v>
      </c>
      <c r="D18" s="7">
        <v>2135.2726999999973</v>
      </c>
      <c r="E18" s="7">
        <v>1975.84221</v>
      </c>
      <c r="F18" s="7">
        <v>101248.30110999999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10671.703999999998</v>
      </c>
      <c r="C8" s="7">
        <v>71.17800000000003</v>
      </c>
      <c r="D8" s="7">
        <v>283.2089999999999</v>
      </c>
      <c r="E8" s="7">
        <v>1408.0169999999998</v>
      </c>
      <c r="F8" s="7">
        <v>8909.3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3137357.9598900005</v>
      </c>
      <c r="C9" s="7">
        <v>7427.256469999998</v>
      </c>
      <c r="D9" s="7">
        <v>29424.110890000004</v>
      </c>
      <c r="E9" s="7">
        <v>224293.70154999997</v>
      </c>
      <c r="F9" s="7">
        <v>2876212.8909800006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2995885.6818</v>
      </c>
      <c r="C10" s="7">
        <v>6002.64488</v>
      </c>
      <c r="D10" s="7">
        <v>28120.0822</v>
      </c>
      <c r="E10" s="7">
        <v>219669.45682</v>
      </c>
      <c r="F10" s="7">
        <v>2742093.4979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141472.27808999998</v>
      </c>
      <c r="C11" s="7">
        <v>1424.6115900000004</v>
      </c>
      <c r="D11" s="7">
        <v>1304.0286899999999</v>
      </c>
      <c r="E11" s="7">
        <v>4624.24473</v>
      </c>
      <c r="F11" s="7">
        <v>134119.39307999998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2305792.1502300003</v>
      </c>
      <c r="C12" s="7">
        <v>5545.73265</v>
      </c>
      <c r="D12" s="7">
        <v>20295.499050000002</v>
      </c>
      <c r="E12" s="7">
        <v>156861.51697000003</v>
      </c>
      <c r="F12" s="7">
        <v>2123089.40156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1548856.45877</v>
      </c>
      <c r="C13" s="7">
        <v>2863.8719499999997</v>
      </c>
      <c r="D13" s="7">
        <v>12592.92153</v>
      </c>
      <c r="E13" s="7">
        <v>105926.89953000001</v>
      </c>
      <c r="F13" s="7">
        <v>1427472.7657600003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756935.6914599999</v>
      </c>
      <c r="C14" s="7">
        <v>2681.8606999999997</v>
      </c>
      <c r="D14" s="7">
        <v>7702.577519999998</v>
      </c>
      <c r="E14" s="7">
        <v>50934.61744</v>
      </c>
      <c r="F14" s="7">
        <v>695616.6358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831565.8096599999</v>
      </c>
      <c r="C15" s="7">
        <v>1881.5238200000003</v>
      </c>
      <c r="D15" s="7">
        <v>9128.611839999998</v>
      </c>
      <c r="E15" s="7">
        <v>67432.18457999999</v>
      </c>
      <c r="F15" s="7">
        <v>753123.4894199999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497556.05971999996</v>
      </c>
      <c r="C16" s="7">
        <v>1985.5752300000001</v>
      </c>
      <c r="D16" s="7">
        <v>6759.953640000001</v>
      </c>
      <c r="E16" s="7">
        <v>48985.37908</v>
      </c>
      <c r="F16" s="7">
        <v>439825.15177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334009.74994</v>
      </c>
      <c r="C17" s="7">
        <v>-104.05140999999998</v>
      </c>
      <c r="D17" s="7">
        <v>2368.6582000000003</v>
      </c>
      <c r="E17" s="7">
        <v>18446.8055</v>
      </c>
      <c r="F17" s="7">
        <v>313298.33765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65333.82301000001</v>
      </c>
      <c r="C18" s="7">
        <v>572.1985199999999</v>
      </c>
      <c r="D18" s="7">
        <v>700.4472400000002</v>
      </c>
      <c r="E18" s="7">
        <v>4990.75154</v>
      </c>
      <c r="F18" s="7">
        <v>59070.42571000001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5497.142000000001</v>
      </c>
      <c r="C8" s="7">
        <v>76.38900000000004</v>
      </c>
      <c r="D8" s="7">
        <v>188.40400000000008</v>
      </c>
      <c r="E8" s="7">
        <v>400.395</v>
      </c>
      <c r="F8" s="7">
        <v>4831.954000000001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1356930.71263</v>
      </c>
      <c r="C9" s="7">
        <v>3427.826800000001</v>
      </c>
      <c r="D9" s="7">
        <v>11577.72762</v>
      </c>
      <c r="E9" s="7">
        <v>31158.85725</v>
      </c>
      <c r="F9" s="7">
        <v>1310766.30096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1346350.42051</v>
      </c>
      <c r="C10" s="7">
        <v>3412.1986</v>
      </c>
      <c r="D10" s="7">
        <v>11494.62048</v>
      </c>
      <c r="E10" s="7">
        <v>30943.085839999992</v>
      </c>
      <c r="F10" s="7">
        <v>1300500.51559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10580.29212</v>
      </c>
      <c r="C11" s="7">
        <v>15.628200000000001</v>
      </c>
      <c r="D11" s="7">
        <v>83.10714</v>
      </c>
      <c r="E11" s="7">
        <v>215.77141</v>
      </c>
      <c r="F11" s="7">
        <v>10265.78537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1039247.7538399999</v>
      </c>
      <c r="C12" s="7">
        <v>2518.9223799999995</v>
      </c>
      <c r="D12" s="7">
        <v>8151.838879999999</v>
      </c>
      <c r="E12" s="7">
        <v>21737.73533</v>
      </c>
      <c r="F12" s="7">
        <v>1006839.25725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614033.9243000001</v>
      </c>
      <c r="C13" s="7">
        <v>1533.6463599999993</v>
      </c>
      <c r="D13" s="7">
        <v>5766.69343</v>
      </c>
      <c r="E13" s="7">
        <v>15603.347330000004</v>
      </c>
      <c r="F13" s="7">
        <v>591130.2371799999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425213.82953999995</v>
      </c>
      <c r="C14" s="7">
        <v>985.2760199999999</v>
      </c>
      <c r="D14" s="7">
        <v>2385.1454500000004</v>
      </c>
      <c r="E14" s="7">
        <v>6134.388</v>
      </c>
      <c r="F14" s="7">
        <v>415709.02006999997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317682.95879</v>
      </c>
      <c r="C15" s="7">
        <v>908.9044200000001</v>
      </c>
      <c r="D15" s="7">
        <v>3425.88874</v>
      </c>
      <c r="E15" s="7">
        <v>9421.121920000001</v>
      </c>
      <c r="F15" s="7">
        <v>303927.04371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206205.87069</v>
      </c>
      <c r="C16" s="7">
        <v>1001.3901800000001</v>
      </c>
      <c r="D16" s="7">
        <v>2936.5402500000005</v>
      </c>
      <c r="E16" s="7">
        <v>7605.05272</v>
      </c>
      <c r="F16" s="7">
        <v>194662.88753999997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111477.0881</v>
      </c>
      <c r="C17" s="7">
        <v>-92.48575999999997</v>
      </c>
      <c r="D17" s="7">
        <v>489.34848999999997</v>
      </c>
      <c r="E17" s="7">
        <v>1816.0692</v>
      </c>
      <c r="F17" s="7">
        <v>109264.15616999999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20807.80404</v>
      </c>
      <c r="C18" s="7">
        <v>9.038610000000004</v>
      </c>
      <c r="D18" s="7">
        <v>37.15103999999999</v>
      </c>
      <c r="E18" s="7">
        <v>355.2892800000001</v>
      </c>
      <c r="F18" s="7">
        <v>20406.325109999998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2970.8920000000007</v>
      </c>
      <c r="C8" s="7">
        <v>71.29300000000003</v>
      </c>
      <c r="D8" s="7">
        <v>202.79</v>
      </c>
      <c r="E8" s="7">
        <v>419.06300000000005</v>
      </c>
      <c r="F8" s="7">
        <v>2277.7459999999996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734720.8417500001</v>
      </c>
      <c r="C9" s="7">
        <v>5987.904729999999</v>
      </c>
      <c r="D9" s="7">
        <v>22985.172620000005</v>
      </c>
      <c r="E9" s="7">
        <v>43530.121629999994</v>
      </c>
      <c r="F9" s="7">
        <v>662217.64277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724972.76412</v>
      </c>
      <c r="C10" s="7">
        <v>5877.623509999999</v>
      </c>
      <c r="D10" s="7">
        <v>22641.672519999993</v>
      </c>
      <c r="E10" s="7">
        <v>43213.36683</v>
      </c>
      <c r="F10" s="7">
        <v>653240.10126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9748.07763</v>
      </c>
      <c r="C11" s="7">
        <v>110.28122000000002</v>
      </c>
      <c r="D11" s="7">
        <v>343.50010000000015</v>
      </c>
      <c r="E11" s="7">
        <v>316.75479999999993</v>
      </c>
      <c r="F11" s="7">
        <v>8977.54151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590934.34134</v>
      </c>
      <c r="C12" s="7">
        <v>4880.1710299999995</v>
      </c>
      <c r="D12" s="7">
        <v>18144.138620000005</v>
      </c>
      <c r="E12" s="7">
        <v>31790.17949999999</v>
      </c>
      <c r="F12" s="7">
        <v>536119.85219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495613.89069</v>
      </c>
      <c r="C13" s="7">
        <v>3774.44925</v>
      </c>
      <c r="D13" s="7">
        <v>14457.70707</v>
      </c>
      <c r="E13" s="7">
        <v>25795.407970000004</v>
      </c>
      <c r="F13" s="7">
        <v>451586.3264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95320.45065</v>
      </c>
      <c r="C14" s="7">
        <v>1105.72178</v>
      </c>
      <c r="D14" s="7">
        <v>3686.43155</v>
      </c>
      <c r="E14" s="7">
        <v>5994.771530000001</v>
      </c>
      <c r="F14" s="7">
        <v>84533.52579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143786.50041</v>
      </c>
      <c r="C15" s="7">
        <v>1107.7337</v>
      </c>
      <c r="D15" s="7">
        <v>4841.034</v>
      </c>
      <c r="E15" s="7">
        <v>11739.942130000001</v>
      </c>
      <c r="F15" s="7">
        <v>126097.79058000003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89516.06652</v>
      </c>
      <c r="C16" s="7">
        <v>1085.73318</v>
      </c>
      <c r="D16" s="7">
        <v>3943.250370000001</v>
      </c>
      <c r="E16" s="7">
        <v>9078.0532</v>
      </c>
      <c r="F16" s="7">
        <v>75409.02977000002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54270.43389</v>
      </c>
      <c r="C17" s="7">
        <v>22.000519999999973</v>
      </c>
      <c r="D17" s="7">
        <v>897.78363</v>
      </c>
      <c r="E17" s="7">
        <v>2661.8889300000005</v>
      </c>
      <c r="F17" s="7">
        <v>50688.76081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10830.06898</v>
      </c>
      <c r="C18" s="7">
        <v>9.830329999999998</v>
      </c>
      <c r="D18" s="7">
        <v>164.61924000000005</v>
      </c>
      <c r="E18" s="7">
        <v>538.5957199999999</v>
      </c>
      <c r="F18" s="7">
        <v>10117.02369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2634.277</v>
      </c>
      <c r="C8" s="7">
        <v>88.04</v>
      </c>
      <c r="D8" s="7">
        <v>119.651</v>
      </c>
      <c r="E8" s="7">
        <v>253.54800000000003</v>
      </c>
      <c r="F8" s="7">
        <v>2173.0379999999996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596229.00517</v>
      </c>
      <c r="C9" s="7">
        <v>21994.69528000001</v>
      </c>
      <c r="D9" s="7">
        <v>13729.570179999999</v>
      </c>
      <c r="E9" s="7">
        <v>31591.76505</v>
      </c>
      <c r="F9" s="7">
        <v>528912.97466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587944.88766</v>
      </c>
      <c r="C10" s="7">
        <v>21400.760459999987</v>
      </c>
      <c r="D10" s="7">
        <v>13655.645330000005</v>
      </c>
      <c r="E10" s="7">
        <v>31363.550639999998</v>
      </c>
      <c r="F10" s="7">
        <v>521524.93123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8284.11751</v>
      </c>
      <c r="C11" s="7">
        <v>593.9348200000001</v>
      </c>
      <c r="D11" s="7">
        <v>73.92485000000002</v>
      </c>
      <c r="E11" s="7">
        <v>228.21441000000004</v>
      </c>
      <c r="F11" s="7">
        <v>7388.043430000001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440945.1657699999</v>
      </c>
      <c r="C12" s="7">
        <v>20765.927370000012</v>
      </c>
      <c r="D12" s="7">
        <v>10553.334199999996</v>
      </c>
      <c r="E12" s="7">
        <v>22928.52961</v>
      </c>
      <c r="F12" s="7">
        <v>386697.37458999996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306406.50472</v>
      </c>
      <c r="C13" s="7">
        <v>18522.81893999999</v>
      </c>
      <c r="D13" s="7">
        <v>7923.087990000002</v>
      </c>
      <c r="E13" s="7">
        <v>17588.84565</v>
      </c>
      <c r="F13" s="7">
        <v>262371.75214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134538.66105000002</v>
      </c>
      <c r="C14" s="7">
        <v>2243.10843</v>
      </c>
      <c r="D14" s="7">
        <v>2630.24621</v>
      </c>
      <c r="E14" s="7">
        <v>5339.683959999999</v>
      </c>
      <c r="F14" s="7">
        <v>124325.62244999998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155283.83940000003</v>
      </c>
      <c r="C15" s="7">
        <v>1228.7679100000003</v>
      </c>
      <c r="D15" s="7">
        <v>3176.235980000001</v>
      </c>
      <c r="E15" s="7">
        <v>8663.23544</v>
      </c>
      <c r="F15" s="7">
        <v>142215.60007000001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87252.02448000001</v>
      </c>
      <c r="C16" s="7">
        <v>1785.321510000001</v>
      </c>
      <c r="D16" s="7">
        <v>2008.2869800000008</v>
      </c>
      <c r="E16" s="7">
        <v>5499.52875</v>
      </c>
      <c r="F16" s="7">
        <v>77958.88724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68031.81491999999</v>
      </c>
      <c r="C17" s="7">
        <v>-556.5535999999995</v>
      </c>
      <c r="D17" s="7">
        <v>1167.9489999999996</v>
      </c>
      <c r="E17" s="7">
        <v>3163.7066900000004</v>
      </c>
      <c r="F17" s="7">
        <v>64256.712830000004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9749.2811</v>
      </c>
      <c r="C18" s="7">
        <v>67.02105</v>
      </c>
      <c r="D18" s="7">
        <v>175.93285</v>
      </c>
      <c r="E18" s="7">
        <v>239.07737000000003</v>
      </c>
      <c r="F18" s="7">
        <v>9267.249829999999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2358.2670000000003</v>
      </c>
      <c r="C8" s="7">
        <v>41.701000000000015</v>
      </c>
      <c r="D8" s="7">
        <v>80.70899999999997</v>
      </c>
      <c r="E8" s="7">
        <v>274.65799999999996</v>
      </c>
      <c r="F8" s="7">
        <v>1961.1989999999998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349919.35401999997</v>
      </c>
      <c r="C9" s="7">
        <v>1710.554529999999</v>
      </c>
      <c r="D9" s="7">
        <v>3008.1701000000003</v>
      </c>
      <c r="E9" s="7">
        <v>26153.945539999997</v>
      </c>
      <c r="F9" s="7">
        <v>319046.68385000003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339280.18724999996</v>
      </c>
      <c r="C10" s="7">
        <v>1710.554529999999</v>
      </c>
      <c r="D10" s="7">
        <v>2982.2399500000006</v>
      </c>
      <c r="E10" s="7">
        <v>26004.791500000003</v>
      </c>
      <c r="F10" s="7">
        <v>308582.60127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10639.166770000002</v>
      </c>
      <c r="C11" s="7">
        <v>0</v>
      </c>
      <c r="D11" s="7">
        <v>25.930150000000005</v>
      </c>
      <c r="E11" s="7">
        <v>149.15404</v>
      </c>
      <c r="F11" s="7">
        <v>10464.08258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228283.24849</v>
      </c>
      <c r="C12" s="7">
        <v>1065.6893400000004</v>
      </c>
      <c r="D12" s="7">
        <v>1721.10142</v>
      </c>
      <c r="E12" s="7">
        <v>19739.377430000004</v>
      </c>
      <c r="F12" s="7">
        <v>205757.08029999997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170141.87902000002</v>
      </c>
      <c r="C13" s="7">
        <v>712.4572699999995</v>
      </c>
      <c r="D13" s="7">
        <v>1108.87996</v>
      </c>
      <c r="E13" s="7">
        <v>16890.834269999996</v>
      </c>
      <c r="F13" s="7">
        <v>151429.70752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58141.36946999999</v>
      </c>
      <c r="C14" s="7">
        <v>353.23207</v>
      </c>
      <c r="D14" s="7">
        <v>612.2214599999999</v>
      </c>
      <c r="E14" s="7">
        <v>2848.5431599999997</v>
      </c>
      <c r="F14" s="7">
        <v>54327.372780000005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121636.10553</v>
      </c>
      <c r="C15" s="7">
        <v>644.86519</v>
      </c>
      <c r="D15" s="7">
        <v>1287.06868</v>
      </c>
      <c r="E15" s="7">
        <v>6414.568109999999</v>
      </c>
      <c r="F15" s="7">
        <v>113289.60355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63792.25505000001</v>
      </c>
      <c r="C16" s="7">
        <v>599.1447100000001</v>
      </c>
      <c r="D16" s="7">
        <v>1119.66295</v>
      </c>
      <c r="E16" s="7">
        <v>4562.63696</v>
      </c>
      <c r="F16" s="7">
        <v>57510.810430000005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57843.85048000001</v>
      </c>
      <c r="C17" s="7">
        <v>45.72048000000005</v>
      </c>
      <c r="D17" s="7">
        <v>167.40573</v>
      </c>
      <c r="E17" s="7">
        <v>1851.9311500000001</v>
      </c>
      <c r="F17" s="7">
        <v>55778.79312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11210.990029999999</v>
      </c>
      <c r="C18" s="7">
        <v>27.20842999999999</v>
      </c>
      <c r="D18" s="7">
        <v>17.765979999999992</v>
      </c>
      <c r="E18" s="7">
        <v>173.73547999999997</v>
      </c>
      <c r="F18" s="7">
        <v>10992.280139999999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4848.892999999999</v>
      </c>
      <c r="C8" s="7">
        <v>156.7489999999999</v>
      </c>
      <c r="D8" s="7">
        <v>357.805</v>
      </c>
      <c r="E8" s="7">
        <v>805.5470000000004</v>
      </c>
      <c r="F8" s="7">
        <v>3528.792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1029968.19163</v>
      </c>
      <c r="C9" s="7">
        <v>15678.828750000006</v>
      </c>
      <c r="D9" s="7">
        <v>57628.06911000002</v>
      </c>
      <c r="E9" s="7">
        <v>146881.51459</v>
      </c>
      <c r="F9" s="7">
        <v>809779.7791800001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1013227.8685699998</v>
      </c>
      <c r="C10" s="7">
        <v>15103.94456</v>
      </c>
      <c r="D10" s="7">
        <v>57198.50197000004</v>
      </c>
      <c r="E10" s="7">
        <v>144952.20569000003</v>
      </c>
      <c r="F10" s="7">
        <v>795973.21635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16740.323060000002</v>
      </c>
      <c r="C11" s="7">
        <v>574.88419</v>
      </c>
      <c r="D11" s="7">
        <v>429.5671400000001</v>
      </c>
      <c r="E11" s="7">
        <v>1929.3089000000007</v>
      </c>
      <c r="F11" s="7">
        <v>13806.562829999999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749173.0886199999</v>
      </c>
      <c r="C12" s="7">
        <v>12173.311090000003</v>
      </c>
      <c r="D12" s="7">
        <v>44433.07122</v>
      </c>
      <c r="E12" s="7">
        <v>118406.24339999999</v>
      </c>
      <c r="F12" s="7">
        <v>574160.4629100001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544524.3408499999</v>
      </c>
      <c r="C13" s="7">
        <v>8906.170089999996</v>
      </c>
      <c r="D13" s="7">
        <v>31858.5333</v>
      </c>
      <c r="E13" s="7">
        <v>91424.62778999995</v>
      </c>
      <c r="F13" s="7">
        <v>412335.00967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204648.74776999993</v>
      </c>
      <c r="C14" s="7">
        <v>3267.141</v>
      </c>
      <c r="D14" s="7">
        <v>12574.537920000004</v>
      </c>
      <c r="E14" s="7">
        <v>26981.615609999993</v>
      </c>
      <c r="F14" s="7">
        <v>161825.45324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280795.10300999996</v>
      </c>
      <c r="C15" s="7">
        <v>3505.5176599999995</v>
      </c>
      <c r="D15" s="7">
        <v>13194.997890000002</v>
      </c>
      <c r="E15" s="7">
        <v>28475.27118999999</v>
      </c>
      <c r="F15" s="7">
        <v>235619.31626999998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136439.99669999996</v>
      </c>
      <c r="C16" s="7">
        <v>2614.62007</v>
      </c>
      <c r="D16" s="7">
        <v>7863.969649999998</v>
      </c>
      <c r="E16" s="7">
        <v>17958.796799999996</v>
      </c>
      <c r="F16" s="7">
        <v>108002.61017999999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144355.10631</v>
      </c>
      <c r="C17" s="7">
        <v>890.89759</v>
      </c>
      <c r="D17" s="7">
        <v>5331.0282400000015</v>
      </c>
      <c r="E17" s="7">
        <v>10516.474390000001</v>
      </c>
      <c r="F17" s="7">
        <v>127616.70608999999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25573.88908</v>
      </c>
      <c r="C18" s="7">
        <v>29.224090000000032</v>
      </c>
      <c r="D18" s="7">
        <v>1149.65644</v>
      </c>
      <c r="E18" s="7">
        <v>1618.2297699999992</v>
      </c>
      <c r="F18" s="7">
        <v>22776.77878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16779.824</v>
      </c>
      <c r="C8" s="7">
        <v>115.02599999999998</v>
      </c>
      <c r="D8" s="7">
        <v>321.475</v>
      </c>
      <c r="E8" s="7">
        <v>1128.902</v>
      </c>
      <c r="F8" s="7">
        <v>15214.421000000002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11116259.574229999</v>
      </c>
      <c r="C9" s="7">
        <v>8205.251630000002</v>
      </c>
      <c r="D9" s="7">
        <v>37089.394150000015</v>
      </c>
      <c r="E9" s="7">
        <v>191151.15916000007</v>
      </c>
      <c r="F9" s="7">
        <v>10879813.769289998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10560436.71314</v>
      </c>
      <c r="C10" s="7">
        <v>7824.697770000001</v>
      </c>
      <c r="D10" s="7">
        <v>34846.16922</v>
      </c>
      <c r="E10" s="7">
        <v>184233.38954000006</v>
      </c>
      <c r="F10" s="7">
        <v>10333532.45661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555822.8610899999</v>
      </c>
      <c r="C11" s="7">
        <v>380.55386</v>
      </c>
      <c r="D11" s="7">
        <v>2243.224929999999</v>
      </c>
      <c r="E11" s="7">
        <v>6917.769619999999</v>
      </c>
      <c r="F11" s="7">
        <v>546281.31268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7415190.122129999</v>
      </c>
      <c r="C12" s="7">
        <v>6061.377540000001</v>
      </c>
      <c r="D12" s="7">
        <v>25185.031370000015</v>
      </c>
      <c r="E12" s="7">
        <v>127303.42244999994</v>
      </c>
      <c r="F12" s="7">
        <v>7256640.290769999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6350271.956699999</v>
      </c>
      <c r="C13" s="7">
        <v>3886.613639999999</v>
      </c>
      <c r="D13" s="7">
        <v>15555.739180000006</v>
      </c>
      <c r="E13" s="7">
        <v>80980.19494999999</v>
      </c>
      <c r="F13" s="7">
        <v>6249849.408929999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1064918.1654299998</v>
      </c>
      <c r="C14" s="7">
        <v>2174.7639</v>
      </c>
      <c r="D14" s="7">
        <v>9629.292189999998</v>
      </c>
      <c r="E14" s="7">
        <v>46323.22749999998</v>
      </c>
      <c r="F14" s="7">
        <v>1006790.8818399998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3701069.452099999</v>
      </c>
      <c r="C15" s="7">
        <v>2143.87409</v>
      </c>
      <c r="D15" s="7">
        <v>11904.362779999998</v>
      </c>
      <c r="E15" s="7">
        <v>63847.73671000002</v>
      </c>
      <c r="F15" s="7">
        <v>3623173.4785199994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801416.2854499999</v>
      </c>
      <c r="C16" s="7">
        <v>1880.5383099999997</v>
      </c>
      <c r="D16" s="7">
        <v>7168.679699999997</v>
      </c>
      <c r="E16" s="7">
        <v>27976.35796999999</v>
      </c>
      <c r="F16" s="7">
        <v>764390.7094699999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2899653.16665</v>
      </c>
      <c r="C17" s="7">
        <v>263.33578</v>
      </c>
      <c r="D17" s="7">
        <v>4735.683080000001</v>
      </c>
      <c r="E17" s="7">
        <v>35871.37874</v>
      </c>
      <c r="F17" s="7">
        <v>2858782.76905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394121.18474</v>
      </c>
      <c r="C18" s="7">
        <v>201.13438000000002</v>
      </c>
      <c r="D18" s="7">
        <v>2262.20311</v>
      </c>
      <c r="E18" s="7">
        <v>3848.21726</v>
      </c>
      <c r="F18" s="7">
        <v>387809.62999000004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6095.3</v>
      </c>
      <c r="C8" s="7">
        <v>134.355</v>
      </c>
      <c r="D8" s="7">
        <v>279.975</v>
      </c>
      <c r="E8" s="7">
        <v>799.1009999999999</v>
      </c>
      <c r="F8" s="7">
        <v>4881.869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896572.3010500002</v>
      </c>
      <c r="C9" s="7">
        <v>6506.623860000007</v>
      </c>
      <c r="D9" s="7">
        <v>14632.202809999997</v>
      </c>
      <c r="E9" s="7">
        <v>47463.20529999999</v>
      </c>
      <c r="F9" s="7">
        <v>827970.2690799999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877759.01141</v>
      </c>
      <c r="C10" s="7">
        <v>6467.698879999996</v>
      </c>
      <c r="D10" s="7">
        <v>14529.76394</v>
      </c>
      <c r="E10" s="7">
        <v>46951.28042</v>
      </c>
      <c r="F10" s="7">
        <v>809810.26817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18813.289640000003</v>
      </c>
      <c r="C11" s="7">
        <v>38.92498000000002</v>
      </c>
      <c r="D11" s="7">
        <v>102.43887000000001</v>
      </c>
      <c r="E11" s="7">
        <v>511.92488000000003</v>
      </c>
      <c r="F11" s="7">
        <v>18160.000910000002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610190.1036399999</v>
      </c>
      <c r="C12" s="7">
        <v>4207.680889999999</v>
      </c>
      <c r="D12" s="7">
        <v>9968.844719999997</v>
      </c>
      <c r="E12" s="7">
        <v>30968.167640000014</v>
      </c>
      <c r="F12" s="7">
        <v>565045.41039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450248.77411999996</v>
      </c>
      <c r="C13" s="7">
        <v>2971.560909999997</v>
      </c>
      <c r="D13" s="7">
        <v>7427.78106</v>
      </c>
      <c r="E13" s="7">
        <v>23460.928880000007</v>
      </c>
      <c r="F13" s="7">
        <v>416388.50327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159941.32952</v>
      </c>
      <c r="C14" s="7">
        <v>1236.1199800000013</v>
      </c>
      <c r="D14" s="7">
        <v>2541.0636600000003</v>
      </c>
      <c r="E14" s="7">
        <v>7507.238759999998</v>
      </c>
      <c r="F14" s="7">
        <v>148656.90712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286382.19741</v>
      </c>
      <c r="C15" s="7">
        <v>2298.9429699999996</v>
      </c>
      <c r="D15" s="7">
        <v>4663.358090000001</v>
      </c>
      <c r="E15" s="7">
        <v>16495.03766000001</v>
      </c>
      <c r="F15" s="7">
        <v>262924.85869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152531.84136</v>
      </c>
      <c r="C16" s="7">
        <v>2083.82677</v>
      </c>
      <c r="D16" s="7">
        <v>4029.719520000001</v>
      </c>
      <c r="E16" s="7">
        <v>13427.63217</v>
      </c>
      <c r="F16" s="7">
        <v>132990.6629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133850.35604999997</v>
      </c>
      <c r="C17" s="7">
        <v>215.1161999999999</v>
      </c>
      <c r="D17" s="7">
        <v>633.6385699999998</v>
      </c>
      <c r="E17" s="7">
        <v>3067.405490000001</v>
      </c>
      <c r="F17" s="7">
        <v>129934.19578999997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24946.52561</v>
      </c>
      <c r="C18" s="7">
        <v>-8.280550000000012</v>
      </c>
      <c r="D18" s="7">
        <v>93.47475999999999</v>
      </c>
      <c r="E18" s="7">
        <v>227.17558000000005</v>
      </c>
      <c r="F18" s="7">
        <v>24634.15582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5036.517999999998</v>
      </c>
      <c r="C8" s="7">
        <v>305.815</v>
      </c>
      <c r="D8" s="7">
        <v>337.97800000000007</v>
      </c>
      <c r="E8" s="7">
        <v>755.8460000000005</v>
      </c>
      <c r="F8" s="7">
        <v>3636.8789999999995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507280.0737400001</v>
      </c>
      <c r="C9" s="7">
        <v>14249.381999999994</v>
      </c>
      <c r="D9" s="7">
        <v>18545.568289999996</v>
      </c>
      <c r="E9" s="7">
        <v>41421.29933000001</v>
      </c>
      <c r="F9" s="7">
        <v>433063.82411999995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502761.71059000026</v>
      </c>
      <c r="C10" s="7">
        <v>14158.380660000008</v>
      </c>
      <c r="D10" s="7">
        <v>18402.90036</v>
      </c>
      <c r="E10" s="7">
        <v>41120.86555000002</v>
      </c>
      <c r="F10" s="7">
        <v>429079.5640199999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4518.363149999999</v>
      </c>
      <c r="C11" s="7">
        <v>91.00134000000001</v>
      </c>
      <c r="D11" s="7">
        <v>142.66793</v>
      </c>
      <c r="E11" s="7">
        <v>300.43377999999996</v>
      </c>
      <c r="F11" s="7">
        <v>3984.2601000000004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369844.1791500002</v>
      </c>
      <c r="C12" s="7">
        <v>10646.55728</v>
      </c>
      <c r="D12" s="7">
        <v>12697.411840000006</v>
      </c>
      <c r="E12" s="7">
        <v>29055.286470000006</v>
      </c>
      <c r="F12" s="7">
        <v>317444.92356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299046.53916000004</v>
      </c>
      <c r="C13" s="7">
        <v>8032.461920000001</v>
      </c>
      <c r="D13" s="7">
        <v>9613.077099999993</v>
      </c>
      <c r="E13" s="7">
        <v>23988.90193999999</v>
      </c>
      <c r="F13" s="7">
        <v>257412.09819999992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70797.63998999998</v>
      </c>
      <c r="C14" s="7">
        <v>2614.095359999998</v>
      </c>
      <c r="D14" s="7">
        <v>3084.33474</v>
      </c>
      <c r="E14" s="7">
        <v>5066.384530000002</v>
      </c>
      <c r="F14" s="7">
        <v>60032.825359999995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137435.89459</v>
      </c>
      <c r="C15" s="7">
        <v>3602.82472</v>
      </c>
      <c r="D15" s="7">
        <v>5848.156450000001</v>
      </c>
      <c r="E15" s="7">
        <v>12366.01286</v>
      </c>
      <c r="F15" s="7">
        <v>115618.90056000002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99496.06893000007</v>
      </c>
      <c r="C16" s="7">
        <v>3752.4271899999994</v>
      </c>
      <c r="D16" s="7">
        <v>4861.382799999999</v>
      </c>
      <c r="E16" s="7">
        <v>11583.123160000001</v>
      </c>
      <c r="F16" s="7">
        <v>79299.13578000004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37939.82566</v>
      </c>
      <c r="C17" s="7">
        <v>-149.6024699999998</v>
      </c>
      <c r="D17" s="7">
        <v>986.7736500000003</v>
      </c>
      <c r="E17" s="7">
        <v>782.8897000000005</v>
      </c>
      <c r="F17" s="7">
        <v>36319.76478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11177.907260000002</v>
      </c>
      <c r="C18" s="7">
        <v>-153.09368999999987</v>
      </c>
      <c r="D18" s="7">
        <v>83.58112</v>
      </c>
      <c r="E18" s="7">
        <v>172.6049</v>
      </c>
      <c r="F18" s="7">
        <v>11074.814930000002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8910.3</v>
      </c>
      <c r="C8" s="7">
        <v>177.52099999999976</v>
      </c>
      <c r="D8" s="7">
        <v>563.389</v>
      </c>
      <c r="E8" s="7">
        <v>1285.8509999999999</v>
      </c>
      <c r="F8" s="7">
        <v>6883.539000000001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1198799.6453399998</v>
      </c>
      <c r="C9" s="7">
        <v>14748.096209999998</v>
      </c>
      <c r="D9" s="7">
        <v>46261.90974000003</v>
      </c>
      <c r="E9" s="7">
        <v>117026.33523999999</v>
      </c>
      <c r="F9" s="7">
        <v>1020763.3041499997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1185153.3409900002</v>
      </c>
      <c r="C10" s="7">
        <v>14520.516510000001</v>
      </c>
      <c r="D10" s="7">
        <v>45728.32859000001</v>
      </c>
      <c r="E10" s="7">
        <v>116432.67418</v>
      </c>
      <c r="F10" s="7">
        <v>1008471.8217099999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13646.30435</v>
      </c>
      <c r="C11" s="7">
        <v>227.5797</v>
      </c>
      <c r="D11" s="7">
        <v>533.58115</v>
      </c>
      <c r="E11" s="7">
        <v>593.6610599999999</v>
      </c>
      <c r="F11" s="7">
        <v>12291.48244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848450.80702</v>
      </c>
      <c r="C12" s="7">
        <v>11308.868119999997</v>
      </c>
      <c r="D12" s="7">
        <v>34150.985349999995</v>
      </c>
      <c r="E12" s="7">
        <v>83244.57535000001</v>
      </c>
      <c r="F12" s="7">
        <v>719746.3781999999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673964.38616</v>
      </c>
      <c r="C13" s="7">
        <v>8523.66785</v>
      </c>
      <c r="D13" s="7">
        <v>26562.792029999982</v>
      </c>
      <c r="E13" s="7">
        <v>66260.0337</v>
      </c>
      <c r="F13" s="7">
        <v>572617.8925800001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174486.42086000004</v>
      </c>
      <c r="C14" s="7">
        <v>2785.2002700000003</v>
      </c>
      <c r="D14" s="7">
        <v>7588.193320000001</v>
      </c>
      <c r="E14" s="7">
        <v>16984.54165</v>
      </c>
      <c r="F14" s="7">
        <v>147128.48562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350348.83832</v>
      </c>
      <c r="C15" s="7">
        <v>3439.2280899999996</v>
      </c>
      <c r="D15" s="7">
        <v>12110.924389999995</v>
      </c>
      <c r="E15" s="7">
        <v>33781.75989000001</v>
      </c>
      <c r="F15" s="7">
        <v>301016.92595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220438.42182999998</v>
      </c>
      <c r="C16" s="7">
        <v>2820.359799999998</v>
      </c>
      <c r="D16" s="7">
        <v>10179.689330000005</v>
      </c>
      <c r="E16" s="7">
        <v>24464.201109999998</v>
      </c>
      <c r="F16" s="7">
        <v>182974.17159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129910.41649</v>
      </c>
      <c r="C17" s="7">
        <v>618.8682900000001</v>
      </c>
      <c r="D17" s="7">
        <v>1931.2350600000002</v>
      </c>
      <c r="E17" s="7">
        <v>9317.558780000001</v>
      </c>
      <c r="F17" s="7">
        <v>118042.75435999999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22206.45453</v>
      </c>
      <c r="C18" s="7">
        <v>83.3137</v>
      </c>
      <c r="D18" s="7">
        <v>346.39133000000027</v>
      </c>
      <c r="E18" s="7">
        <v>1311.0776500000006</v>
      </c>
      <c r="F18" s="7">
        <v>20465.671850000006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15968.976000000008</v>
      </c>
      <c r="C8" s="7">
        <v>724.1740000000083</v>
      </c>
      <c r="D8" s="7">
        <v>803.8310000000068</v>
      </c>
      <c r="E8" s="7">
        <v>1990.9939999999992</v>
      </c>
      <c r="F8" s="7">
        <v>12449.977000000008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1437989.6499699994</v>
      </c>
      <c r="C9" s="7">
        <v>31669.335520000015</v>
      </c>
      <c r="D9" s="7">
        <v>44294.07343000001</v>
      </c>
      <c r="E9" s="7">
        <v>92369.00606000004</v>
      </c>
      <c r="F9" s="7">
        <v>1269657.23496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1418680.6885199996</v>
      </c>
      <c r="C10" s="7">
        <v>31544.590869999996</v>
      </c>
      <c r="D10" s="7">
        <v>44147.168829999944</v>
      </c>
      <c r="E10" s="7">
        <v>92049.13985000005</v>
      </c>
      <c r="F10" s="7">
        <v>1250939.7889700003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19308.961450000003</v>
      </c>
      <c r="C11" s="7">
        <v>124.74464999999992</v>
      </c>
      <c r="D11" s="7">
        <v>146.90460000000004</v>
      </c>
      <c r="E11" s="7">
        <v>319.8662099999999</v>
      </c>
      <c r="F11" s="7">
        <v>18717.44599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958619.4103900008</v>
      </c>
      <c r="C12" s="7">
        <v>22392.12507</v>
      </c>
      <c r="D12" s="7">
        <v>30082.488459999997</v>
      </c>
      <c r="E12" s="7">
        <v>61081.90912999996</v>
      </c>
      <c r="F12" s="7">
        <v>845062.8877299998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777932.1576100001</v>
      </c>
      <c r="C13" s="7">
        <v>17003.438689999995</v>
      </c>
      <c r="D13" s="7">
        <v>23454.60406</v>
      </c>
      <c r="E13" s="7">
        <v>47454.32613000002</v>
      </c>
      <c r="F13" s="7">
        <v>690019.78873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180687.25277999998</v>
      </c>
      <c r="C14" s="7">
        <v>5388.6863800000065</v>
      </c>
      <c r="D14" s="7">
        <v>6627.884400000002</v>
      </c>
      <c r="E14" s="7">
        <v>13627.583000000006</v>
      </c>
      <c r="F14" s="7">
        <v>155043.099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479370.2395800004</v>
      </c>
      <c r="C15" s="7">
        <v>9277.210449999995</v>
      </c>
      <c r="D15" s="7">
        <v>14211.584970000002</v>
      </c>
      <c r="E15" s="7">
        <v>31287.09693</v>
      </c>
      <c r="F15" s="7">
        <v>424594.34723000013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330494.0682199999</v>
      </c>
      <c r="C16" s="7">
        <v>9276.12586999999</v>
      </c>
      <c r="D16" s="7">
        <v>11751.577550000002</v>
      </c>
      <c r="E16" s="7">
        <v>29392.04003000001</v>
      </c>
      <c r="F16" s="7">
        <v>280074.32477000006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148876.17136000004</v>
      </c>
      <c r="C17" s="7">
        <v>1.0845800000000705</v>
      </c>
      <c r="D17" s="7">
        <v>2460.007419999998</v>
      </c>
      <c r="E17" s="7">
        <v>1895.0568999999998</v>
      </c>
      <c r="F17" s="7">
        <v>144520.02246000004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32409.708459999998</v>
      </c>
      <c r="C18" s="7">
        <v>-19.07456999999994</v>
      </c>
      <c r="D18" s="7">
        <v>144.70487</v>
      </c>
      <c r="E18" s="7">
        <v>260.72659</v>
      </c>
      <c r="F18" s="7">
        <v>32023.35157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5241.321000000012</v>
      </c>
      <c r="C8" s="7">
        <v>272.1739999999993</v>
      </c>
      <c r="D8" s="7">
        <v>354.4409999999993</v>
      </c>
      <c r="E8" s="7">
        <v>822.1429999999993</v>
      </c>
      <c r="F8" s="7">
        <v>3792.5629999999987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653490.8901800001</v>
      </c>
      <c r="C9" s="7">
        <v>14742.712920000005</v>
      </c>
      <c r="D9" s="7">
        <v>24768.696490000006</v>
      </c>
      <c r="E9" s="7">
        <v>59724.65957999995</v>
      </c>
      <c r="F9" s="7">
        <v>554254.8211899999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643450.3099900002</v>
      </c>
      <c r="C10" s="7">
        <v>14618.3778</v>
      </c>
      <c r="D10" s="7">
        <v>24470.315170000013</v>
      </c>
      <c r="E10" s="7">
        <v>59284.302070000005</v>
      </c>
      <c r="F10" s="7">
        <v>545077.3149499999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10040.580189999999</v>
      </c>
      <c r="C11" s="7">
        <v>124.33511999999995</v>
      </c>
      <c r="D11" s="7">
        <v>298.3813200000001</v>
      </c>
      <c r="E11" s="7">
        <v>440.3575100000002</v>
      </c>
      <c r="F11" s="7">
        <v>9177.506239999999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491779.75600000005</v>
      </c>
      <c r="C12" s="7">
        <v>11031.354210000007</v>
      </c>
      <c r="D12" s="7">
        <v>18343.542269999998</v>
      </c>
      <c r="E12" s="7">
        <v>44018.24227</v>
      </c>
      <c r="F12" s="7">
        <v>418386.61725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399939.71001999994</v>
      </c>
      <c r="C13" s="7">
        <v>7172.284309999996</v>
      </c>
      <c r="D13" s="7">
        <v>13123.985139999995</v>
      </c>
      <c r="E13" s="7">
        <v>33520.55869</v>
      </c>
      <c r="F13" s="7">
        <v>346122.88187999994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91840.04597999998</v>
      </c>
      <c r="C14" s="7">
        <v>3859.069899999999</v>
      </c>
      <c r="D14" s="7">
        <v>5219.557130000001</v>
      </c>
      <c r="E14" s="7">
        <v>10497.683580000003</v>
      </c>
      <c r="F14" s="7">
        <v>72263.73536999998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161711.13418</v>
      </c>
      <c r="C15" s="7">
        <v>3711.3587099999986</v>
      </c>
      <c r="D15" s="7">
        <v>6425.154219999999</v>
      </c>
      <c r="E15" s="7">
        <v>15706.417310000008</v>
      </c>
      <c r="F15" s="7">
        <v>135868.20393999998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108801.55573999997</v>
      </c>
      <c r="C16" s="7">
        <v>3507.746820000001</v>
      </c>
      <c r="D16" s="7">
        <v>5120.233960000001</v>
      </c>
      <c r="E16" s="7">
        <v>12810.829219999996</v>
      </c>
      <c r="F16" s="7">
        <v>87362.74574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52909.57844</v>
      </c>
      <c r="C17" s="7">
        <v>203.6118900000001</v>
      </c>
      <c r="D17" s="7">
        <v>1304.9202600000008</v>
      </c>
      <c r="E17" s="7">
        <v>2895.588090000003</v>
      </c>
      <c r="F17" s="7">
        <v>48505.458199999994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6846.56359</v>
      </c>
      <c r="C18" s="7">
        <v>14.855250000000055</v>
      </c>
      <c r="D18" s="7">
        <v>79.62233000000006</v>
      </c>
      <c r="E18" s="7">
        <v>177.9840200000001</v>
      </c>
      <c r="F18" s="7">
        <v>6574.101989999999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202982.6029999998</v>
      </c>
      <c r="C8" s="7">
        <v>13886.837999998757</v>
      </c>
      <c r="D8" s="7">
        <v>14039.833999999752</v>
      </c>
      <c r="E8" s="7">
        <v>18580.854000000916</v>
      </c>
      <c r="F8" s="7">
        <v>156475.0769999997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23725752.16382004</v>
      </c>
      <c r="C9" s="7">
        <v>934213.3600200029</v>
      </c>
      <c r="D9" s="7">
        <v>1280591.4158100064</v>
      </c>
      <c r="E9" s="7">
        <v>1935195.5150700049</v>
      </c>
      <c r="F9" s="7">
        <v>19575751.872919984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22905029.300980058</v>
      </c>
      <c r="C10" s="7">
        <v>918425.9641100025</v>
      </c>
      <c r="D10" s="7">
        <v>1251403.7246299994</v>
      </c>
      <c r="E10" s="7">
        <v>1872410.4330799975</v>
      </c>
      <c r="F10" s="7">
        <v>18862789.17915997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820722.8628400003</v>
      </c>
      <c r="C11" s="7">
        <v>15787.395909999947</v>
      </c>
      <c r="D11" s="7">
        <v>29187.6911800001</v>
      </c>
      <c r="E11" s="7">
        <v>62785.08199000007</v>
      </c>
      <c r="F11" s="7">
        <v>712962.6937599996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17288210.253420085</v>
      </c>
      <c r="C12" s="7">
        <v>725832.1923400019</v>
      </c>
      <c r="D12" s="7">
        <v>958721.8465400019</v>
      </c>
      <c r="E12" s="7">
        <v>1431706.9792199957</v>
      </c>
      <c r="F12" s="7">
        <v>14171949.235320011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14405249.911409952</v>
      </c>
      <c r="C13" s="7">
        <v>584182.782489999</v>
      </c>
      <c r="D13" s="7">
        <v>778816.8106499985</v>
      </c>
      <c r="E13" s="7">
        <v>1176761.834590001</v>
      </c>
      <c r="F13" s="7">
        <v>11865488.48367998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2882960.34201</v>
      </c>
      <c r="C14" s="7">
        <v>141649.40984999965</v>
      </c>
      <c r="D14" s="7">
        <v>179905.03589000046</v>
      </c>
      <c r="E14" s="7">
        <v>254945.14463000087</v>
      </c>
      <c r="F14" s="7">
        <v>2306460.7516399985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6437541.910399996</v>
      </c>
      <c r="C15" s="7">
        <v>208381.16767999966</v>
      </c>
      <c r="D15" s="7">
        <v>321869.56927000027</v>
      </c>
      <c r="E15" s="7">
        <v>503488.53585000243</v>
      </c>
      <c r="F15" s="7">
        <v>5403802.637599994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4489254.65051</v>
      </c>
      <c r="C16" s="7">
        <v>186237.9350200008</v>
      </c>
      <c r="D16" s="7">
        <v>222144.88253999903</v>
      </c>
      <c r="E16" s="7">
        <v>306529.27560999856</v>
      </c>
      <c r="F16" s="7">
        <v>3774342.55734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1948287.259890006</v>
      </c>
      <c r="C17" s="7">
        <v>22143.232660000012</v>
      </c>
      <c r="D17" s="7">
        <v>99724.68673000032</v>
      </c>
      <c r="E17" s="7">
        <v>196959.26023999925</v>
      </c>
      <c r="F17" s="7">
        <v>1629460.0802599995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348984.1607000008</v>
      </c>
      <c r="C18" s="7">
        <v>4726.536990000008</v>
      </c>
      <c r="D18" s="7">
        <v>13997.838829999959</v>
      </c>
      <c r="E18" s="7">
        <v>37133.78427000003</v>
      </c>
      <c r="F18" s="7">
        <v>293126.00061000016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128335.12400000032</v>
      </c>
      <c r="C8" s="7">
        <v>4644.835000000178</v>
      </c>
      <c r="D8" s="7">
        <v>7101.311000000098</v>
      </c>
      <c r="E8" s="7">
        <v>16755.47300000003</v>
      </c>
      <c r="F8" s="7">
        <v>99833.50500000009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66529667.684680045</v>
      </c>
      <c r="C9" s="7">
        <v>647118.7213600014</v>
      </c>
      <c r="D9" s="7">
        <v>1343937.4807899976</v>
      </c>
      <c r="E9" s="7">
        <v>4016675.1629399997</v>
      </c>
      <c r="F9" s="7">
        <v>60521936.31959005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65256037.93916009</v>
      </c>
      <c r="C10" s="7">
        <v>634762.6073400006</v>
      </c>
      <c r="D10" s="7">
        <v>1322087.6008799968</v>
      </c>
      <c r="E10" s="7">
        <v>3970479.8022500025</v>
      </c>
      <c r="F10" s="7">
        <v>59328707.928690076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1273629.74552</v>
      </c>
      <c r="C11" s="7">
        <v>12356.114019999985</v>
      </c>
      <c r="D11" s="7">
        <v>21849.879909999985</v>
      </c>
      <c r="E11" s="7">
        <v>46195.36069000001</v>
      </c>
      <c r="F11" s="7">
        <v>1193228.3908999995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59382756.37925996</v>
      </c>
      <c r="C12" s="7">
        <v>582247.3230099999</v>
      </c>
      <c r="D12" s="7">
        <v>1165328.814000002</v>
      </c>
      <c r="E12" s="7">
        <v>3532656.6665800055</v>
      </c>
      <c r="F12" s="7">
        <v>54102523.57566999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52709445.11684001</v>
      </c>
      <c r="C13" s="7">
        <v>491698.52604</v>
      </c>
      <c r="D13" s="7">
        <v>1011457.8882700024</v>
      </c>
      <c r="E13" s="7">
        <v>3160988.672640002</v>
      </c>
      <c r="F13" s="7">
        <v>48045300.02989003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6673311.262420005</v>
      </c>
      <c r="C14" s="7">
        <v>90548.79696999994</v>
      </c>
      <c r="D14" s="7">
        <v>153870.92572999973</v>
      </c>
      <c r="E14" s="7">
        <v>371667.9939399996</v>
      </c>
      <c r="F14" s="7">
        <v>6057223.545780008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7146911.305419998</v>
      </c>
      <c r="C15" s="7">
        <v>64871.39834999999</v>
      </c>
      <c r="D15" s="7">
        <v>178608.66679000025</v>
      </c>
      <c r="E15" s="7">
        <v>484018.4963599997</v>
      </c>
      <c r="F15" s="7">
        <v>6419412.74392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4044363.4391299933</v>
      </c>
      <c r="C16" s="7">
        <v>66844.92011999991</v>
      </c>
      <c r="D16" s="7">
        <v>124040.45244999998</v>
      </c>
      <c r="E16" s="7">
        <v>342914.19989000045</v>
      </c>
      <c r="F16" s="7">
        <v>3510563.8666699943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3102547.8662900003</v>
      </c>
      <c r="C17" s="7">
        <v>-1973.5217700000248</v>
      </c>
      <c r="D17" s="7">
        <v>54568.214340000006</v>
      </c>
      <c r="E17" s="7">
        <v>141104.29647000015</v>
      </c>
      <c r="F17" s="7">
        <v>2908848.8772500018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544192.246219999</v>
      </c>
      <c r="C18" s="7">
        <v>2285.7349799999997</v>
      </c>
      <c r="D18" s="7">
        <v>7388.780230000002</v>
      </c>
      <c r="E18" s="7">
        <v>24262.85631999995</v>
      </c>
      <c r="F18" s="7">
        <v>510254.8746899997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45880.93800000051</v>
      </c>
      <c r="C8" s="7">
        <v>2490.3089999999747</v>
      </c>
      <c r="D8" s="7">
        <v>3685.7400000000844</v>
      </c>
      <c r="E8" s="7">
        <v>7298.777999999929</v>
      </c>
      <c r="F8" s="7">
        <v>32406.11100000005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19890419.296290003</v>
      </c>
      <c r="C9" s="7">
        <v>262976.04389000015</v>
      </c>
      <c r="D9" s="7">
        <v>382694.89272000024</v>
      </c>
      <c r="E9" s="7">
        <v>909293.6157599994</v>
      </c>
      <c r="F9" s="7">
        <v>18335454.74392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19418764.941749994</v>
      </c>
      <c r="C10" s="7">
        <v>260170.02729999946</v>
      </c>
      <c r="D10" s="7">
        <v>377856.7517900005</v>
      </c>
      <c r="E10" s="7">
        <v>894692.2964300006</v>
      </c>
      <c r="F10" s="7">
        <v>17886045.866229992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471654.35454000003</v>
      </c>
      <c r="C11" s="7">
        <v>2806.0165900000015</v>
      </c>
      <c r="D11" s="7">
        <v>4838.140930000002</v>
      </c>
      <c r="E11" s="7">
        <v>14601.319329999997</v>
      </c>
      <c r="F11" s="7">
        <v>449408.87769000005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18119788.47800999</v>
      </c>
      <c r="C12" s="7">
        <v>234400.75814999992</v>
      </c>
      <c r="D12" s="7">
        <v>319760.93829999963</v>
      </c>
      <c r="E12" s="7">
        <v>763061.0324400006</v>
      </c>
      <c r="F12" s="7">
        <v>16802565.749120004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16711504.067359984</v>
      </c>
      <c r="C13" s="7">
        <v>203948.29556000017</v>
      </c>
      <c r="D13" s="7">
        <v>275202.26226000005</v>
      </c>
      <c r="E13" s="7">
        <v>665839.4585599999</v>
      </c>
      <c r="F13" s="7">
        <v>15566514.050979994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1408284.4106500004</v>
      </c>
      <c r="C14" s="7">
        <v>30452.46258999994</v>
      </c>
      <c r="D14" s="7">
        <v>44558.676040000064</v>
      </c>
      <c r="E14" s="7">
        <v>97221.57388000004</v>
      </c>
      <c r="F14" s="7">
        <v>1236051.6981400005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1770630.8182800007</v>
      </c>
      <c r="C15" s="7">
        <v>28575.285740000014</v>
      </c>
      <c r="D15" s="7">
        <v>62933.95442000005</v>
      </c>
      <c r="E15" s="7">
        <v>146232.58331999983</v>
      </c>
      <c r="F15" s="7">
        <v>1532888.994799999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1081902.4872499995</v>
      </c>
      <c r="C16" s="7">
        <v>30049.628550000012</v>
      </c>
      <c r="D16" s="7">
        <v>52592.695550000084</v>
      </c>
      <c r="E16" s="7">
        <v>121970.56998999999</v>
      </c>
      <c r="F16" s="7">
        <v>877289.5931600013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688728.3310300005</v>
      </c>
      <c r="C17" s="7">
        <v>-1474.3428099999833</v>
      </c>
      <c r="D17" s="7">
        <v>10341.25887000001</v>
      </c>
      <c r="E17" s="7">
        <v>24262.013329999998</v>
      </c>
      <c r="F17" s="7">
        <v>655599.40164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144603.56013</v>
      </c>
      <c r="C18" s="7">
        <v>329.0436799999995</v>
      </c>
      <c r="D18" s="7">
        <v>1192.8250799999994</v>
      </c>
      <c r="E18" s="7">
        <v>2895.4366999999975</v>
      </c>
      <c r="F18" s="7">
        <v>140186.25467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200604.08000002845</v>
      </c>
      <c r="C8" s="7">
        <v>17650.03099999584</v>
      </c>
      <c r="D8" s="7">
        <v>17661.984999995846</v>
      </c>
      <c r="E8" s="7">
        <v>28003.530999995823</v>
      </c>
      <c r="F8" s="7">
        <v>137288.5330000015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25420959.195990104</v>
      </c>
      <c r="C9" s="7">
        <v>1137349.2579600054</v>
      </c>
      <c r="D9" s="7">
        <v>1432182.0505200077</v>
      </c>
      <c r="E9" s="7">
        <v>2347548.2525800033</v>
      </c>
      <c r="F9" s="7">
        <v>20503879.63492987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24817574.233280096</v>
      </c>
      <c r="C10" s="7">
        <v>1129555.2777200073</v>
      </c>
      <c r="D10" s="7">
        <v>1420984.1447200028</v>
      </c>
      <c r="E10" s="7">
        <v>2327442.1961499983</v>
      </c>
      <c r="F10" s="7">
        <v>19939592.61468997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603384.9627100017</v>
      </c>
      <c r="C11" s="7">
        <v>7793.980239999958</v>
      </c>
      <c r="D11" s="7">
        <v>11197.905799999995</v>
      </c>
      <c r="E11" s="7">
        <v>20106.05642999993</v>
      </c>
      <c r="F11" s="7">
        <v>564287.0202399998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20409727.882919893</v>
      </c>
      <c r="C12" s="7">
        <v>940004.6523099971</v>
      </c>
      <c r="D12" s="7">
        <v>1133661.8077099985</v>
      </c>
      <c r="E12" s="7">
        <v>1869605.9842400018</v>
      </c>
      <c r="F12" s="7">
        <v>16466455.438659985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17741168.955939986</v>
      </c>
      <c r="C13" s="7">
        <v>787597.5089300001</v>
      </c>
      <c r="D13" s="7">
        <v>962672.6632600029</v>
      </c>
      <c r="E13" s="7">
        <v>1597801.1439000084</v>
      </c>
      <c r="F13" s="7">
        <v>14393097.639850058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2668558.9269800065</v>
      </c>
      <c r="C14" s="7">
        <v>152407.14337999996</v>
      </c>
      <c r="D14" s="7">
        <v>170989.14445000084</v>
      </c>
      <c r="E14" s="7">
        <v>271804.8403400013</v>
      </c>
      <c r="F14" s="7">
        <v>2073357.7988099945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5011231.313070002</v>
      </c>
      <c r="C15" s="7">
        <v>197344.60565000004</v>
      </c>
      <c r="D15" s="7">
        <v>298520.2428100023</v>
      </c>
      <c r="E15" s="7">
        <v>477942.2683400023</v>
      </c>
      <c r="F15" s="7">
        <v>4037424.1962699858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3273241.8710399964</v>
      </c>
      <c r="C16" s="7">
        <v>153358.10717999935</v>
      </c>
      <c r="D16" s="7">
        <v>178546.75437999924</v>
      </c>
      <c r="E16" s="7">
        <v>347813.36593999807</v>
      </c>
      <c r="F16" s="7">
        <v>2593523.6435399996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1737989.4420299905</v>
      </c>
      <c r="C17" s="7">
        <v>43986.498469999955</v>
      </c>
      <c r="D17" s="7">
        <v>119973.48842999958</v>
      </c>
      <c r="E17" s="7">
        <v>130128.90239999967</v>
      </c>
      <c r="F17" s="7">
        <v>1443900.55273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266129.9742299997</v>
      </c>
      <c r="C18" s="7">
        <v>7644.350409999984</v>
      </c>
      <c r="D18" s="7">
        <v>16844.717410000037</v>
      </c>
      <c r="E18" s="7">
        <v>17856.05770000012</v>
      </c>
      <c r="F18" s="7">
        <v>223784.84871000075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122188.04199999763</v>
      </c>
      <c r="C8" s="7">
        <v>7532.847999999921</v>
      </c>
      <c r="D8" s="7">
        <v>8511.009999999771</v>
      </c>
      <c r="E8" s="7">
        <v>16284.550999999432</v>
      </c>
      <c r="F8" s="7">
        <v>89859.63299999996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5954103.098930002</v>
      </c>
      <c r="C9" s="7">
        <v>317634.37757999945</v>
      </c>
      <c r="D9" s="7">
        <v>418964.92995999934</v>
      </c>
      <c r="E9" s="7">
        <v>693179.074550001</v>
      </c>
      <c r="F9" s="7">
        <v>4524324.716839999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5806382.9451899985</v>
      </c>
      <c r="C10" s="7">
        <v>314390.42424999934</v>
      </c>
      <c r="D10" s="7">
        <v>414781.780860001</v>
      </c>
      <c r="E10" s="7">
        <v>684027.2565300015</v>
      </c>
      <c r="F10" s="7">
        <v>4393183.483549996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147720.15373999963</v>
      </c>
      <c r="C11" s="7">
        <v>3243.9533300000026</v>
      </c>
      <c r="D11" s="7">
        <v>4183.149100000009</v>
      </c>
      <c r="E11" s="7">
        <v>9151.818019999997</v>
      </c>
      <c r="F11" s="7">
        <v>131141.23328999992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3562148.272199991</v>
      </c>
      <c r="C12" s="7">
        <v>231772.2304200003</v>
      </c>
      <c r="D12" s="7">
        <v>288372.45819999935</v>
      </c>
      <c r="E12" s="7">
        <v>464710.1058299985</v>
      </c>
      <c r="F12" s="7">
        <v>2577293.4777500005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2226681.6410399955</v>
      </c>
      <c r="C13" s="7">
        <v>152193.33659000005</v>
      </c>
      <c r="D13" s="7">
        <v>193204.47371999893</v>
      </c>
      <c r="E13" s="7">
        <v>320087.6348399997</v>
      </c>
      <c r="F13" s="7">
        <v>1561196.1958899992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1335466.6311600031</v>
      </c>
      <c r="C14" s="7">
        <v>79578.89383000028</v>
      </c>
      <c r="D14" s="7">
        <v>95167.98448000006</v>
      </c>
      <c r="E14" s="7">
        <v>144622.47098999994</v>
      </c>
      <c r="F14" s="7">
        <v>1016097.2818600002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2391954.826730001</v>
      </c>
      <c r="C15" s="7">
        <v>85862.14716000005</v>
      </c>
      <c r="D15" s="7">
        <v>130592.47176000022</v>
      </c>
      <c r="E15" s="7">
        <v>228468.96871999983</v>
      </c>
      <c r="F15" s="7">
        <v>1947031.239090002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1712788.745879997</v>
      </c>
      <c r="C16" s="7">
        <v>62166.52000000007</v>
      </c>
      <c r="D16" s="7">
        <v>84442.89250000006</v>
      </c>
      <c r="E16" s="7">
        <v>179926.86820999975</v>
      </c>
      <c r="F16" s="7">
        <v>1386252.4651699984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679166.0808500005</v>
      </c>
      <c r="C17" s="7">
        <v>23695.627159999996</v>
      </c>
      <c r="D17" s="7">
        <v>46149.57925999986</v>
      </c>
      <c r="E17" s="7">
        <v>48542.100509999866</v>
      </c>
      <c r="F17" s="7">
        <v>560778.7739200005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76394.39355000015</v>
      </c>
      <c r="C18" s="7">
        <v>2748.018680000004</v>
      </c>
      <c r="D18" s="7">
        <v>4635.62518000001</v>
      </c>
      <c r="E18" s="7">
        <v>4289.5088600000045</v>
      </c>
      <c r="F18" s="7">
        <v>64721.240830000046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4006.981999999999</v>
      </c>
      <c r="C8" s="7">
        <v>111.58699999999995</v>
      </c>
      <c r="D8" s="7">
        <v>320.11699999999996</v>
      </c>
      <c r="E8" s="7">
        <v>634.35</v>
      </c>
      <c r="F8" s="7">
        <v>2940.927999999999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812380.4792400001</v>
      </c>
      <c r="C9" s="7">
        <v>11525.576539999998</v>
      </c>
      <c r="D9" s="7">
        <v>24746.67245</v>
      </c>
      <c r="E9" s="7">
        <v>61781.22418000001</v>
      </c>
      <c r="F9" s="7">
        <v>714327.00607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807919.8561400002</v>
      </c>
      <c r="C10" s="7">
        <v>11246.57608</v>
      </c>
      <c r="D10" s="7">
        <v>24563.156549999996</v>
      </c>
      <c r="E10" s="7">
        <v>61251.68057</v>
      </c>
      <c r="F10" s="7">
        <v>710858.4429400001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4460.6231</v>
      </c>
      <c r="C11" s="7">
        <v>279.0004600000001</v>
      </c>
      <c r="D11" s="7">
        <v>183.51590000000004</v>
      </c>
      <c r="E11" s="7">
        <v>529.5436100000001</v>
      </c>
      <c r="F11" s="7">
        <v>3468.5631300000005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591525.48219</v>
      </c>
      <c r="C12" s="7">
        <v>8893.230299999996</v>
      </c>
      <c r="D12" s="7">
        <v>17459.84878</v>
      </c>
      <c r="E12" s="7">
        <v>44971.94526000001</v>
      </c>
      <c r="F12" s="7">
        <v>520200.45785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489319.34718999994</v>
      </c>
      <c r="C13" s="7">
        <v>7121.062489999997</v>
      </c>
      <c r="D13" s="7">
        <v>14942.585689999996</v>
      </c>
      <c r="E13" s="7">
        <v>38226.34784999999</v>
      </c>
      <c r="F13" s="7">
        <v>429029.3511599999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102206.13500000001</v>
      </c>
      <c r="C14" s="7">
        <v>1772.1678099999995</v>
      </c>
      <c r="D14" s="7">
        <v>2517.2630900000004</v>
      </c>
      <c r="E14" s="7">
        <v>6745.597410000002</v>
      </c>
      <c r="F14" s="7">
        <v>91171.10668999999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220854.99704999998</v>
      </c>
      <c r="C15" s="7">
        <v>2632.3462400000003</v>
      </c>
      <c r="D15" s="7">
        <v>7286.823669999999</v>
      </c>
      <c r="E15" s="7">
        <v>16809.27892</v>
      </c>
      <c r="F15" s="7">
        <v>194126.54822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110694.02790000002</v>
      </c>
      <c r="C16" s="7">
        <v>1797.60431</v>
      </c>
      <c r="D16" s="7">
        <v>5489.873949999999</v>
      </c>
      <c r="E16" s="7">
        <v>12403.30465</v>
      </c>
      <c r="F16" s="7">
        <v>91003.24499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110160.96914999999</v>
      </c>
      <c r="C17" s="7">
        <v>834.7419300000004</v>
      </c>
      <c r="D17" s="7">
        <v>1796.9497199999998</v>
      </c>
      <c r="E17" s="7">
        <v>4405.97427</v>
      </c>
      <c r="F17" s="7">
        <v>103123.30322999999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22802.347780000004</v>
      </c>
      <c r="C18" s="7">
        <v>89.02081000000001</v>
      </c>
      <c r="D18" s="7">
        <v>-23.00774</v>
      </c>
      <c r="E18" s="7">
        <v>700.7344100000003</v>
      </c>
      <c r="F18" s="7">
        <v>22035.600300000002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72527.39000000151</v>
      </c>
      <c r="C8" s="7">
        <v>5294.2029999998795</v>
      </c>
      <c r="D8" s="7">
        <v>5145.538999999922</v>
      </c>
      <c r="E8" s="7">
        <v>5320.6009999999205</v>
      </c>
      <c r="F8" s="7">
        <v>56767.04699999994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5414982.264560003</v>
      </c>
      <c r="C9" s="7">
        <v>117720.26060999987</v>
      </c>
      <c r="D9" s="7">
        <v>134835.22136</v>
      </c>
      <c r="E9" s="7">
        <v>196902.4668199993</v>
      </c>
      <c r="F9" s="7">
        <v>4965524.315770001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4810356.810799999</v>
      </c>
      <c r="C10" s="7">
        <v>117539.60559999963</v>
      </c>
      <c r="D10" s="7">
        <v>134777.43671</v>
      </c>
      <c r="E10" s="7">
        <v>196417.28366000004</v>
      </c>
      <c r="F10" s="7">
        <v>4361622.484830001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604625.45376</v>
      </c>
      <c r="C11" s="7">
        <v>180.65500999999978</v>
      </c>
      <c r="D11" s="7">
        <v>57.78465000000009</v>
      </c>
      <c r="E11" s="7">
        <v>485.1831600000002</v>
      </c>
      <c r="F11" s="7">
        <v>603901.83094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3036155.136719998</v>
      </c>
      <c r="C12" s="7">
        <v>47962.758760000026</v>
      </c>
      <c r="D12" s="7">
        <v>47687.900779999974</v>
      </c>
      <c r="E12" s="7">
        <v>87963.3775799999</v>
      </c>
      <c r="F12" s="7">
        <v>2852541.0995999984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1866193.7349699999</v>
      </c>
      <c r="C13" s="7">
        <v>25287.060210000047</v>
      </c>
      <c r="D13" s="7">
        <v>24071.114479999942</v>
      </c>
      <c r="E13" s="7">
        <v>49114.58797999987</v>
      </c>
      <c r="F13" s="7">
        <v>1767720.9723000003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1169961.4017500002</v>
      </c>
      <c r="C14" s="7">
        <v>22675.69854999997</v>
      </c>
      <c r="D14" s="7">
        <v>23616.786299999992</v>
      </c>
      <c r="E14" s="7">
        <v>38848.7896000001</v>
      </c>
      <c r="F14" s="7">
        <v>1084820.1273000007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2378827.1278400025</v>
      </c>
      <c r="C15" s="7">
        <v>69757.50185000002</v>
      </c>
      <c r="D15" s="7">
        <v>87147.32058000012</v>
      </c>
      <c r="E15" s="7">
        <v>108939.08924000016</v>
      </c>
      <c r="F15" s="7">
        <v>2112983.2161700004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1553019.3636099994</v>
      </c>
      <c r="C16" s="7">
        <v>22672.641249999997</v>
      </c>
      <c r="D16" s="7">
        <v>22842.01122999998</v>
      </c>
      <c r="E16" s="7">
        <v>29981.16894999993</v>
      </c>
      <c r="F16" s="7">
        <v>1477523.5421799994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825807.7642300007</v>
      </c>
      <c r="C17" s="7">
        <v>47084.86060000001</v>
      </c>
      <c r="D17" s="7">
        <v>64305.309350000054</v>
      </c>
      <c r="E17" s="7">
        <v>78957.92028999988</v>
      </c>
      <c r="F17" s="7">
        <v>635459.6739899997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83335.46293000004</v>
      </c>
      <c r="C18" s="7">
        <v>8872.23354000001</v>
      </c>
      <c r="D18" s="7">
        <v>11792.379469999978</v>
      </c>
      <c r="E18" s="7">
        <v>12332.691209999994</v>
      </c>
      <c r="F18" s="7">
        <v>50338.15871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22625.743</v>
      </c>
      <c r="C8" s="7">
        <v>67.40800000000002</v>
      </c>
      <c r="D8" s="7">
        <v>155.27199999999996</v>
      </c>
      <c r="E8" s="7">
        <v>472.2460000000001</v>
      </c>
      <c r="F8" s="7">
        <v>21930.817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4105789.50297</v>
      </c>
      <c r="C9" s="7">
        <v>5599.40587</v>
      </c>
      <c r="D9" s="7">
        <v>34113.99151</v>
      </c>
      <c r="E9" s="7">
        <v>81790.94506999999</v>
      </c>
      <c r="F9" s="7">
        <v>3984285.16052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3888768.2847700003</v>
      </c>
      <c r="C10" s="7">
        <v>5190.99811</v>
      </c>
      <c r="D10" s="7">
        <v>33648.19722</v>
      </c>
      <c r="E10" s="7">
        <v>79555.28462000002</v>
      </c>
      <c r="F10" s="7">
        <v>3770373.80482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217021.21820000003</v>
      </c>
      <c r="C11" s="7">
        <v>408.40776000000005</v>
      </c>
      <c r="D11" s="7">
        <v>465.79429000000005</v>
      </c>
      <c r="E11" s="7">
        <v>2235.66045</v>
      </c>
      <c r="F11" s="7">
        <v>213911.35570000001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2785616.72647</v>
      </c>
      <c r="C12" s="7">
        <v>4475.65569</v>
      </c>
      <c r="D12" s="7">
        <v>29766.598719999995</v>
      </c>
      <c r="E12" s="7">
        <v>60457.58736000002</v>
      </c>
      <c r="F12" s="7">
        <v>2690916.8847000003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825949.42658</v>
      </c>
      <c r="C13" s="7">
        <v>2118.6105399999997</v>
      </c>
      <c r="D13" s="7">
        <v>19064.099929999997</v>
      </c>
      <c r="E13" s="7">
        <v>35754.69473</v>
      </c>
      <c r="F13" s="7">
        <v>769012.0213799999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1959667.29989</v>
      </c>
      <c r="C14" s="7">
        <v>2357.04515</v>
      </c>
      <c r="D14" s="7">
        <v>10702.498789999998</v>
      </c>
      <c r="E14" s="7">
        <v>24702.892629999995</v>
      </c>
      <c r="F14" s="7">
        <v>1921904.86332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1320172.7765000002</v>
      </c>
      <c r="C15" s="7">
        <v>1123.75018</v>
      </c>
      <c r="D15" s="7">
        <v>4347.392790000001</v>
      </c>
      <c r="E15" s="7">
        <v>21333.35771</v>
      </c>
      <c r="F15" s="7">
        <v>1293368.27582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1082196.33696</v>
      </c>
      <c r="C16" s="7">
        <v>1230.28991</v>
      </c>
      <c r="D16" s="7">
        <v>4453.989509999999</v>
      </c>
      <c r="E16" s="7">
        <v>13556.012710000003</v>
      </c>
      <c r="F16" s="7">
        <v>1062956.04483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237976.43954</v>
      </c>
      <c r="C17" s="7">
        <v>-106.53972999999996</v>
      </c>
      <c r="D17" s="7">
        <v>-106.59672000000015</v>
      </c>
      <c r="E17" s="7">
        <v>7777.344999999998</v>
      </c>
      <c r="F17" s="7">
        <v>230412.23098999998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10722.827899999998</v>
      </c>
      <c r="C18" s="7">
        <v>4.488130000000002</v>
      </c>
      <c r="D18" s="7">
        <v>-448.5335399999999</v>
      </c>
      <c r="E18" s="7">
        <v>704.51518</v>
      </c>
      <c r="F18" s="7">
        <v>10462.358129999999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26195.97</v>
      </c>
      <c r="C8" s="7">
        <v>1122.4729999999952</v>
      </c>
      <c r="D8" s="7">
        <v>1849.4809999999961</v>
      </c>
      <c r="E8" s="7">
        <v>3404.5010000000025</v>
      </c>
      <c r="F8" s="7">
        <v>19819.515000000018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6067075.552129994</v>
      </c>
      <c r="C9" s="7">
        <v>95169.65994000007</v>
      </c>
      <c r="D9" s="7">
        <v>304402.49682999944</v>
      </c>
      <c r="E9" s="7">
        <v>706253.6753200014</v>
      </c>
      <c r="F9" s="7">
        <v>4961249.720039998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5940415.657670001</v>
      </c>
      <c r="C10" s="7">
        <v>92787.38384000007</v>
      </c>
      <c r="D10" s="7">
        <v>296354.88029000006</v>
      </c>
      <c r="E10" s="7">
        <v>687403.6070199965</v>
      </c>
      <c r="F10" s="7">
        <v>4863869.7865200015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126659.89445999986</v>
      </c>
      <c r="C11" s="7">
        <v>2382.2760999999996</v>
      </c>
      <c r="D11" s="7">
        <v>8047.616540000028</v>
      </c>
      <c r="E11" s="7">
        <v>18850.06830000005</v>
      </c>
      <c r="F11" s="7">
        <v>97379.93352000002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4752395.660040001</v>
      </c>
      <c r="C12" s="7">
        <v>81345.93232999991</v>
      </c>
      <c r="D12" s="7">
        <v>260463.44176000034</v>
      </c>
      <c r="E12" s="7">
        <v>598946.4582900014</v>
      </c>
      <c r="F12" s="7">
        <v>3811639.8276599958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3840988.4322699956</v>
      </c>
      <c r="C13" s="7">
        <v>56417.214859999935</v>
      </c>
      <c r="D13" s="7">
        <v>219619.04942000078</v>
      </c>
      <c r="E13" s="7">
        <v>507011.8202600015</v>
      </c>
      <c r="F13" s="7">
        <v>3057940.3477300033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911407.2277700005</v>
      </c>
      <c r="C14" s="7">
        <v>24928.71746999999</v>
      </c>
      <c r="D14" s="7">
        <v>40844.39233999996</v>
      </c>
      <c r="E14" s="7">
        <v>91934.6380300002</v>
      </c>
      <c r="F14" s="7">
        <v>753699.4799300001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1314679.8920899988</v>
      </c>
      <c r="C15" s="7">
        <v>13823.727610000004</v>
      </c>
      <c r="D15" s="7">
        <v>43939.05507000015</v>
      </c>
      <c r="E15" s="7">
        <v>107307.21703000019</v>
      </c>
      <c r="F15" s="7">
        <v>1149609.8923799999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729249.99629</v>
      </c>
      <c r="C16" s="7">
        <v>14623.316600000024</v>
      </c>
      <c r="D16" s="7">
        <v>33584.48298999997</v>
      </c>
      <c r="E16" s="7">
        <v>74290.11278999991</v>
      </c>
      <c r="F16" s="7">
        <v>606752.0839100003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585429.8957999998</v>
      </c>
      <c r="C17" s="7">
        <v>-799.5889900000021</v>
      </c>
      <c r="D17" s="7">
        <v>10354.572080000016</v>
      </c>
      <c r="E17" s="7">
        <v>33017.10423999999</v>
      </c>
      <c r="F17" s="7">
        <v>542857.8084699998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85862.78154000001</v>
      </c>
      <c r="C18" s="7">
        <v>255.08132000000012</v>
      </c>
      <c r="D18" s="7">
        <v>1521.8161600000014</v>
      </c>
      <c r="E18" s="7">
        <v>6106.80975999999</v>
      </c>
      <c r="F18" s="7">
        <v>77979.07430000002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71355.92899999976</v>
      </c>
      <c r="C8" s="7">
        <v>4760.763999999998</v>
      </c>
      <c r="D8" s="7">
        <v>3602.588999999977</v>
      </c>
      <c r="E8" s="7">
        <v>3627.256999999966</v>
      </c>
      <c r="F8" s="7">
        <v>59365.318999999974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15454196.525910005</v>
      </c>
      <c r="C9" s="7">
        <v>282939.47595999966</v>
      </c>
      <c r="D9" s="7">
        <v>118494.11253000003</v>
      </c>
      <c r="E9" s="7">
        <v>135213.88215999978</v>
      </c>
      <c r="F9" s="7">
        <v>14917549.055260004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14893371.872280002</v>
      </c>
      <c r="C10" s="7">
        <v>260401.91318999967</v>
      </c>
      <c r="D10" s="7">
        <v>118467.51161000006</v>
      </c>
      <c r="E10" s="7">
        <v>135155.0401599998</v>
      </c>
      <c r="F10" s="7">
        <v>14379347.407319998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560824.6536300005</v>
      </c>
      <c r="C11" s="7">
        <v>22537.562770000186</v>
      </c>
      <c r="D11" s="7">
        <v>26.600920000000002</v>
      </c>
      <c r="E11" s="7">
        <v>58.84199999999999</v>
      </c>
      <c r="F11" s="7">
        <v>538201.64794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9191879.84968</v>
      </c>
      <c r="C12" s="7">
        <v>238621.18679000073</v>
      </c>
      <c r="D12" s="7">
        <v>63269.98265999999</v>
      </c>
      <c r="E12" s="7">
        <v>71221.8524000002</v>
      </c>
      <c r="F12" s="7">
        <v>8818766.82783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4627669.527239999</v>
      </c>
      <c r="C13" s="7">
        <v>115708.75308000017</v>
      </c>
      <c r="D13" s="7">
        <v>28538.719039999996</v>
      </c>
      <c r="E13" s="7">
        <v>31599.785260000015</v>
      </c>
      <c r="F13" s="7">
        <v>4451822.26986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4564210.322439997</v>
      </c>
      <c r="C14" s="7">
        <v>122912.4337099993</v>
      </c>
      <c r="D14" s="7">
        <v>34731.26361999999</v>
      </c>
      <c r="E14" s="7">
        <v>39622.06713999997</v>
      </c>
      <c r="F14" s="7">
        <v>4366944.5579699995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6262316.676230001</v>
      </c>
      <c r="C15" s="7">
        <v>44318.28916999989</v>
      </c>
      <c r="D15" s="7">
        <v>55224.12987000008</v>
      </c>
      <c r="E15" s="7">
        <v>63992.02975999988</v>
      </c>
      <c r="F15" s="7">
        <v>6098782.22743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2139109.511320001</v>
      </c>
      <c r="C16" s="7">
        <v>68439.88473000021</v>
      </c>
      <c r="D16" s="7">
        <v>26452.225450000045</v>
      </c>
      <c r="E16" s="7">
        <v>29886.92042000004</v>
      </c>
      <c r="F16" s="7">
        <v>2014330.4807199996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4123207.16491</v>
      </c>
      <c r="C17" s="7">
        <v>-24121.595560000074</v>
      </c>
      <c r="D17" s="7">
        <v>28771.904419999995</v>
      </c>
      <c r="E17" s="7">
        <v>34105.10934</v>
      </c>
      <c r="F17" s="7">
        <v>4084451.7467099996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270986.97961000004</v>
      </c>
      <c r="C18" s="7">
        <v>1366.736739999999</v>
      </c>
      <c r="D18" s="7">
        <v>2779.1916499999993</v>
      </c>
      <c r="E18" s="7">
        <v>3364.718930000002</v>
      </c>
      <c r="F18" s="7">
        <v>263476.3322900001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28145.118000000275</v>
      </c>
      <c r="C8" s="7">
        <v>2751.059999999995</v>
      </c>
      <c r="D8" s="7">
        <v>3495.9919999999465</v>
      </c>
      <c r="E8" s="7">
        <v>4385.143999999969</v>
      </c>
      <c r="F8" s="7">
        <v>17512.921999999973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7353975.957799993</v>
      </c>
      <c r="C9" s="7">
        <v>164239.62752000053</v>
      </c>
      <c r="D9" s="7">
        <v>323782.80796999973</v>
      </c>
      <c r="E9" s="7">
        <v>556936.2214400002</v>
      </c>
      <c r="F9" s="7">
        <v>6309017.3008699985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6743810.599309996</v>
      </c>
      <c r="C10" s="7">
        <v>146761.7749800001</v>
      </c>
      <c r="D10" s="7">
        <v>285399.05418999976</v>
      </c>
      <c r="E10" s="7">
        <v>488744.57506000006</v>
      </c>
      <c r="F10" s="7">
        <v>5822905.195079995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610165.3584900004</v>
      </c>
      <c r="C11" s="7">
        <v>17477.852539999993</v>
      </c>
      <c r="D11" s="7">
        <v>38383.75377999998</v>
      </c>
      <c r="E11" s="7">
        <v>68191.64638000003</v>
      </c>
      <c r="F11" s="7">
        <v>486112.10578999954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4771986.70503</v>
      </c>
      <c r="C12" s="7">
        <v>129270.29706000013</v>
      </c>
      <c r="D12" s="7">
        <v>219563.57751999993</v>
      </c>
      <c r="E12" s="7">
        <v>356113.7106900002</v>
      </c>
      <c r="F12" s="7">
        <v>4067039.119759995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3522463.22267</v>
      </c>
      <c r="C13" s="7">
        <v>69156.44046</v>
      </c>
      <c r="D13" s="7">
        <v>115912.30069999995</v>
      </c>
      <c r="E13" s="7">
        <v>207442.50799000007</v>
      </c>
      <c r="F13" s="7">
        <v>3129951.9735199995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1249523.482359996</v>
      </c>
      <c r="C14" s="7">
        <v>60113.856599999934</v>
      </c>
      <c r="D14" s="7">
        <v>103651.27681999987</v>
      </c>
      <c r="E14" s="7">
        <v>148671.20269999973</v>
      </c>
      <c r="F14" s="7">
        <v>937087.1462400004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2581989.25277</v>
      </c>
      <c r="C15" s="7">
        <v>34969.33045999998</v>
      </c>
      <c r="D15" s="7">
        <v>104219.23044999993</v>
      </c>
      <c r="E15" s="7">
        <v>200822.5107499997</v>
      </c>
      <c r="F15" s="7">
        <v>2241978.1811100002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690763.416479998</v>
      </c>
      <c r="C16" s="7">
        <v>35141.27915000003</v>
      </c>
      <c r="D16" s="7">
        <v>55832.530339999816</v>
      </c>
      <c r="E16" s="7">
        <v>79555.65203000013</v>
      </c>
      <c r="F16" s="7">
        <v>520233.9549600002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1891225.8362899995</v>
      </c>
      <c r="C17" s="7">
        <v>-171.9486900000171</v>
      </c>
      <c r="D17" s="7">
        <v>48386.70010999983</v>
      </c>
      <c r="E17" s="7">
        <v>121266.85871999992</v>
      </c>
      <c r="F17" s="7">
        <v>1721744.2261499998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466978.17198000004</v>
      </c>
      <c r="C18" s="7">
        <v>14054.320929999973</v>
      </c>
      <c r="D18" s="7">
        <v>12930.402349999977</v>
      </c>
      <c r="E18" s="7">
        <v>28661.047359999964</v>
      </c>
      <c r="F18" s="7">
        <v>411332.4013399999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68740.15500000004</v>
      </c>
      <c r="C8" s="7">
        <v>1180.6959999999879</v>
      </c>
      <c r="D8" s="7">
        <v>1720.7679999999893</v>
      </c>
      <c r="E8" s="7">
        <v>4507.166999999982</v>
      </c>
      <c r="F8" s="7">
        <v>61331.52399999999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7539482.540770002</v>
      </c>
      <c r="C9" s="7">
        <v>47516.79678999995</v>
      </c>
      <c r="D9" s="7">
        <v>92041.58630999998</v>
      </c>
      <c r="E9" s="7">
        <v>323560.69873999996</v>
      </c>
      <c r="F9" s="7">
        <v>7076363.458930001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7337556.538880004</v>
      </c>
      <c r="C10" s="7">
        <v>46655.99460999998</v>
      </c>
      <c r="D10" s="7">
        <v>88965.02083000002</v>
      </c>
      <c r="E10" s="7">
        <v>309735.3566400002</v>
      </c>
      <c r="F10" s="7">
        <v>6892200.166800002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201926.00189</v>
      </c>
      <c r="C11" s="7">
        <v>860.8021800000006</v>
      </c>
      <c r="D11" s="7">
        <v>3076.565479999999</v>
      </c>
      <c r="E11" s="7">
        <v>13825.342100000014</v>
      </c>
      <c r="F11" s="7">
        <v>184163.29213000005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4544907.538719999</v>
      </c>
      <c r="C12" s="7">
        <v>35835.43106000002</v>
      </c>
      <c r="D12" s="7">
        <v>59962.16770000002</v>
      </c>
      <c r="E12" s="7">
        <v>221837.84603999992</v>
      </c>
      <c r="F12" s="7">
        <v>4227272.093920001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1636817.7710899992</v>
      </c>
      <c r="C13" s="7">
        <v>19066.07676999998</v>
      </c>
      <c r="D13" s="7">
        <v>29394.918099999973</v>
      </c>
      <c r="E13" s="7">
        <v>137815.5768499998</v>
      </c>
      <c r="F13" s="7">
        <v>1450541.1993699996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2908089.76763</v>
      </c>
      <c r="C14" s="7">
        <v>16769.354290000003</v>
      </c>
      <c r="D14" s="7">
        <v>30567.249600000003</v>
      </c>
      <c r="E14" s="7">
        <v>84022.26919000006</v>
      </c>
      <c r="F14" s="7">
        <v>2776730.89455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2994575.0020500016</v>
      </c>
      <c r="C15" s="7">
        <v>11681.365729999989</v>
      </c>
      <c r="D15" s="7">
        <v>32079.41861000002</v>
      </c>
      <c r="E15" s="7">
        <v>101722.85270000018</v>
      </c>
      <c r="F15" s="7">
        <v>2849091.3650100003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2202183.663400001</v>
      </c>
      <c r="C16" s="7">
        <v>15452.610129999977</v>
      </c>
      <c r="D16" s="7">
        <v>26665.979440000017</v>
      </c>
      <c r="E16" s="7">
        <v>98751.33556000004</v>
      </c>
      <c r="F16" s="7">
        <v>2061313.7382699996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792391.3386499996</v>
      </c>
      <c r="C17" s="7">
        <v>-3771.244399999999</v>
      </c>
      <c r="D17" s="7">
        <v>5413.439169999993</v>
      </c>
      <c r="E17" s="7">
        <v>2971.517140000002</v>
      </c>
      <c r="F17" s="7">
        <v>787777.6267399996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119221.03045000003</v>
      </c>
      <c r="C18" s="7">
        <v>-206.99251000000038</v>
      </c>
      <c r="D18" s="7">
        <v>1137.729590000001</v>
      </c>
      <c r="E18" s="7">
        <v>2601.5594500000007</v>
      </c>
      <c r="F18" s="7">
        <v>115688.73392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64723.36100000074</v>
      </c>
      <c r="C8" s="7">
        <v>3432.1319999999196</v>
      </c>
      <c r="D8" s="7">
        <v>4395.958999999965</v>
      </c>
      <c r="E8" s="7">
        <v>7822.605000000016</v>
      </c>
      <c r="F8" s="7">
        <v>49072.664999999935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5532692.480580005</v>
      </c>
      <c r="C9" s="7">
        <v>112491.53980999975</v>
      </c>
      <c r="D9" s="7">
        <v>220659.6496800005</v>
      </c>
      <c r="E9" s="7">
        <v>488961.5217099998</v>
      </c>
      <c r="F9" s="7">
        <v>4710579.769379999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5295801.555479998</v>
      </c>
      <c r="C10" s="7">
        <v>108419.68223000015</v>
      </c>
      <c r="D10" s="7">
        <v>212001.66389000017</v>
      </c>
      <c r="E10" s="7">
        <v>476120.1699499996</v>
      </c>
      <c r="F10" s="7">
        <v>4499260.039409997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236890.92509999988</v>
      </c>
      <c r="C11" s="7">
        <v>4071.857579999999</v>
      </c>
      <c r="D11" s="7">
        <v>8657.985789999995</v>
      </c>
      <c r="E11" s="7">
        <v>12841.351760000005</v>
      </c>
      <c r="F11" s="7">
        <v>211319.7299699999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2893585.296959996</v>
      </c>
      <c r="C12" s="7">
        <v>73396.71776</v>
      </c>
      <c r="D12" s="7">
        <v>126215.76947999989</v>
      </c>
      <c r="E12" s="7">
        <v>290488.49762000056</v>
      </c>
      <c r="F12" s="7">
        <v>2403484.312099998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1209675.01132</v>
      </c>
      <c r="C13" s="7">
        <v>16954.056030000014</v>
      </c>
      <c r="D13" s="7">
        <v>34494.05215000014</v>
      </c>
      <c r="E13" s="7">
        <v>118248.40214000028</v>
      </c>
      <c r="F13" s="7">
        <v>1039978.5010000004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1683910.2856400025</v>
      </c>
      <c r="C14" s="7">
        <v>56442.66173000002</v>
      </c>
      <c r="D14" s="7">
        <v>91721.71732999974</v>
      </c>
      <c r="E14" s="7">
        <v>172240.09547999964</v>
      </c>
      <c r="F14" s="7">
        <v>1363505.8111000012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2639107.183620005</v>
      </c>
      <c r="C15" s="7">
        <v>39094.82205000006</v>
      </c>
      <c r="D15" s="7">
        <v>94443.88020000003</v>
      </c>
      <c r="E15" s="7">
        <v>198473.0240900005</v>
      </c>
      <c r="F15" s="7">
        <v>2307095.4572800016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1596977.540169999</v>
      </c>
      <c r="C16" s="7">
        <v>29868.27033999993</v>
      </c>
      <c r="D16" s="7">
        <v>55186.49689999991</v>
      </c>
      <c r="E16" s="7">
        <v>131958.30202000006</v>
      </c>
      <c r="F16" s="7">
        <v>1379964.4709099997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1042129.6434500013</v>
      </c>
      <c r="C17" s="7">
        <v>9226.551709999983</v>
      </c>
      <c r="D17" s="7">
        <v>39257.38329999999</v>
      </c>
      <c r="E17" s="7">
        <v>66514.72207000006</v>
      </c>
      <c r="F17" s="7">
        <v>927130.9863699988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285609.6700799997</v>
      </c>
      <c r="C18" s="7">
        <v>3694.1524599999975</v>
      </c>
      <c r="D18" s="7">
        <v>8625.912129999995</v>
      </c>
      <c r="E18" s="7">
        <v>78133.78342000063</v>
      </c>
      <c r="F18" s="7">
        <v>195155.82206999994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39809.545</v>
      </c>
      <c r="C8" s="7">
        <v>1561.8189999999854</v>
      </c>
      <c r="D8" s="7">
        <v>1874.8649999999734</v>
      </c>
      <c r="E8" s="7">
        <v>3382.0909999999903</v>
      </c>
      <c r="F8" s="7">
        <v>32990.77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5299510.995480004</v>
      </c>
      <c r="C9" s="7">
        <v>85543.81978000003</v>
      </c>
      <c r="D9" s="7">
        <v>149293.89904000002</v>
      </c>
      <c r="E9" s="7">
        <v>310012.4449100001</v>
      </c>
      <c r="F9" s="7">
        <v>4754660.831750001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5054847.730150002</v>
      </c>
      <c r="C10" s="7">
        <v>81991.24365999998</v>
      </c>
      <c r="D10" s="7">
        <v>146586.80318</v>
      </c>
      <c r="E10" s="7">
        <v>301637.3814500004</v>
      </c>
      <c r="F10" s="7">
        <v>4524632.301860002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244663.26533000008</v>
      </c>
      <c r="C11" s="7">
        <v>3552.576119999999</v>
      </c>
      <c r="D11" s="7">
        <v>2707.095859999998</v>
      </c>
      <c r="E11" s="7">
        <v>8375.063459999992</v>
      </c>
      <c r="F11" s="7">
        <v>230028.52989000006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3508374.219140001</v>
      </c>
      <c r="C12" s="7">
        <v>61300.110590000055</v>
      </c>
      <c r="D12" s="7">
        <v>95821.49782000005</v>
      </c>
      <c r="E12" s="7">
        <v>203082.58977000022</v>
      </c>
      <c r="F12" s="7">
        <v>3148170.020960001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2530649.9256</v>
      </c>
      <c r="C13" s="7">
        <v>24780.587809999983</v>
      </c>
      <c r="D13" s="7">
        <v>41097.48215000003</v>
      </c>
      <c r="E13" s="7">
        <v>113127.16745000004</v>
      </c>
      <c r="F13" s="7">
        <v>2351644.6881899997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977724.2935399996</v>
      </c>
      <c r="C14" s="7">
        <v>36519.522779999956</v>
      </c>
      <c r="D14" s="7">
        <v>54724.01567000008</v>
      </c>
      <c r="E14" s="7">
        <v>89955.4223200002</v>
      </c>
      <c r="F14" s="7">
        <v>796525.3327700001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1791136.7763400003</v>
      </c>
      <c r="C15" s="7">
        <v>24243.709190000052</v>
      </c>
      <c r="D15" s="7">
        <v>53472.40122</v>
      </c>
      <c r="E15" s="7">
        <v>106929.85514</v>
      </c>
      <c r="F15" s="7">
        <v>1606490.81079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1232677.40343</v>
      </c>
      <c r="C16" s="7">
        <v>19068.57493000001</v>
      </c>
      <c r="D16" s="7">
        <v>27938.92407999999</v>
      </c>
      <c r="E16" s="7">
        <v>65260.86322999992</v>
      </c>
      <c r="F16" s="7">
        <v>1120409.0411900003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558459.3729100003</v>
      </c>
      <c r="C17" s="7">
        <v>5175.134260000002</v>
      </c>
      <c r="D17" s="7">
        <v>25533.47714000002</v>
      </c>
      <c r="E17" s="7">
        <v>41668.99190999996</v>
      </c>
      <c r="F17" s="7">
        <v>486081.7695999998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113288.39131000008</v>
      </c>
      <c r="C18" s="7">
        <v>55.913449999998235</v>
      </c>
      <c r="D18" s="7">
        <v>6081.20026</v>
      </c>
      <c r="E18" s="7">
        <v>9786.077510000021</v>
      </c>
      <c r="F18" s="7">
        <v>97365.20008999997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23584.19499999997</v>
      </c>
      <c r="C8" s="7">
        <v>876.4230000000011</v>
      </c>
      <c r="D8" s="7">
        <v>1247.1890000000021</v>
      </c>
      <c r="E8" s="7">
        <v>2427.7459999999974</v>
      </c>
      <c r="F8" s="7">
        <v>19032.837000000007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7225584.9211599985</v>
      </c>
      <c r="C9" s="7">
        <v>54447.401830000046</v>
      </c>
      <c r="D9" s="7">
        <v>119462.62126999997</v>
      </c>
      <c r="E9" s="7">
        <v>295771.95953000034</v>
      </c>
      <c r="F9" s="7">
        <v>6755902.938530001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7050941.276249998</v>
      </c>
      <c r="C10" s="7">
        <v>52965.454900000055</v>
      </c>
      <c r="D10" s="7">
        <v>117697.04990999989</v>
      </c>
      <c r="E10" s="7">
        <v>290247.3420900001</v>
      </c>
      <c r="F10" s="7">
        <v>6590031.42935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174643.64491</v>
      </c>
      <c r="C11" s="7">
        <v>1481.9469299999998</v>
      </c>
      <c r="D11" s="7">
        <v>1765.5713600000017</v>
      </c>
      <c r="E11" s="7">
        <v>5524.61744</v>
      </c>
      <c r="F11" s="7">
        <v>165871.50918000002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6104438.353770001</v>
      </c>
      <c r="C12" s="7">
        <v>44345.32721</v>
      </c>
      <c r="D12" s="7">
        <v>92503.79014000001</v>
      </c>
      <c r="E12" s="7">
        <v>228947.36634000004</v>
      </c>
      <c r="F12" s="7">
        <v>5738641.870080001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5537244.22953</v>
      </c>
      <c r="C13" s="7">
        <v>25952.669310000005</v>
      </c>
      <c r="D13" s="7">
        <v>60591.532279999905</v>
      </c>
      <c r="E13" s="7">
        <v>169769.72250999996</v>
      </c>
      <c r="F13" s="7">
        <v>5280930.305429999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567194.1242399999</v>
      </c>
      <c r="C14" s="7">
        <v>18392.657900000002</v>
      </c>
      <c r="D14" s="7">
        <v>31912.25785999999</v>
      </c>
      <c r="E14" s="7">
        <v>59177.64382999991</v>
      </c>
      <c r="F14" s="7">
        <v>457711.56464999984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1121146.5673900004</v>
      </c>
      <c r="C15" s="7">
        <v>10102.074619999988</v>
      </c>
      <c r="D15" s="7">
        <v>26958.831130000002</v>
      </c>
      <c r="E15" s="7">
        <v>66824.59319000004</v>
      </c>
      <c r="F15" s="7">
        <v>1017261.0684500004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643826.0265699999</v>
      </c>
      <c r="C16" s="7">
        <v>10919.643519999998</v>
      </c>
      <c r="D16" s="7">
        <v>21365.87884000001</v>
      </c>
      <c r="E16" s="7">
        <v>49219.03184000002</v>
      </c>
      <c r="F16" s="7">
        <v>562321.47237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477320.5408199999</v>
      </c>
      <c r="C17" s="7">
        <v>-817.5688999999996</v>
      </c>
      <c r="D17" s="7">
        <v>5592.952290000001</v>
      </c>
      <c r="E17" s="7">
        <v>17605.561350000007</v>
      </c>
      <c r="F17" s="7">
        <v>454939.59607999976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120880.75033000002</v>
      </c>
      <c r="C18" s="7">
        <v>329.7752900000003</v>
      </c>
      <c r="D18" s="7">
        <v>607.8031299999996</v>
      </c>
      <c r="E18" s="7">
        <v>3488.870820000002</v>
      </c>
      <c r="F18" s="7">
        <v>116454.30109000001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115745.45200000016</v>
      </c>
      <c r="C8" s="7">
        <v>2127.409999999994</v>
      </c>
      <c r="D8" s="7">
        <v>3277.970000000017</v>
      </c>
      <c r="E8" s="7">
        <v>7108.945000000015</v>
      </c>
      <c r="F8" s="7">
        <v>103231.12700000007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4879126.659290004</v>
      </c>
      <c r="C9" s="7">
        <v>88913.3143999999</v>
      </c>
      <c r="D9" s="7">
        <v>161901.68202000012</v>
      </c>
      <c r="E9" s="7">
        <v>497093.2580800006</v>
      </c>
      <c r="F9" s="7">
        <v>4131218.4047900033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4683286.163560002</v>
      </c>
      <c r="C10" s="7">
        <v>86220.51343999984</v>
      </c>
      <c r="D10" s="7">
        <v>156434.64015000014</v>
      </c>
      <c r="E10" s="7">
        <v>482756.9806999997</v>
      </c>
      <c r="F10" s="7">
        <v>3957874.02927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195840.49573000014</v>
      </c>
      <c r="C11" s="7">
        <v>2692.80096</v>
      </c>
      <c r="D11" s="7">
        <v>5467.0418699999955</v>
      </c>
      <c r="E11" s="7">
        <v>14336.277380000005</v>
      </c>
      <c r="F11" s="7">
        <v>173344.3755199999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2357616.0624600025</v>
      </c>
      <c r="C12" s="7">
        <v>70362.68881000011</v>
      </c>
      <c r="D12" s="7">
        <v>105913.13900000007</v>
      </c>
      <c r="E12" s="7">
        <v>349054.3784199997</v>
      </c>
      <c r="F12" s="7">
        <v>1832285.8562300012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1391048.6346900002</v>
      </c>
      <c r="C13" s="7">
        <v>36719.51071999998</v>
      </c>
      <c r="D13" s="7">
        <v>50817.76421999997</v>
      </c>
      <c r="E13" s="7">
        <v>216048.7551900001</v>
      </c>
      <c r="F13" s="7">
        <v>1087462.6045600004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966567.4277699986</v>
      </c>
      <c r="C14" s="7">
        <v>33643.178090000016</v>
      </c>
      <c r="D14" s="7">
        <v>55095.37477999999</v>
      </c>
      <c r="E14" s="7">
        <v>133005.62323</v>
      </c>
      <c r="F14" s="7">
        <v>744823.2516699992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2521510.5968299992</v>
      </c>
      <c r="C15" s="7">
        <v>18550.62558999998</v>
      </c>
      <c r="D15" s="7">
        <v>55988.543019999976</v>
      </c>
      <c r="E15" s="7">
        <v>148038.87966000012</v>
      </c>
      <c r="F15" s="7">
        <v>2298932.548560001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2023670.7467599981</v>
      </c>
      <c r="C16" s="7">
        <v>22437.970969999944</v>
      </c>
      <c r="D16" s="7">
        <v>43361.791949999984</v>
      </c>
      <c r="E16" s="7">
        <v>117185.90365000008</v>
      </c>
      <c r="F16" s="7">
        <v>1840685.0801899987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497839.8500700001</v>
      </c>
      <c r="C17" s="7">
        <v>-3887.345380000015</v>
      </c>
      <c r="D17" s="7">
        <v>12626.751070000026</v>
      </c>
      <c r="E17" s="7">
        <v>30852.976010000104</v>
      </c>
      <c r="F17" s="7">
        <v>458247.46836999967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91134.90623999995</v>
      </c>
      <c r="C18" s="7">
        <v>425.0791600000004</v>
      </c>
      <c r="D18" s="7">
        <v>2804.580009999999</v>
      </c>
      <c r="E18" s="7">
        <v>7226.023230000012</v>
      </c>
      <c r="F18" s="7">
        <v>80679.22384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14217.818999999976</v>
      </c>
      <c r="C8" s="7">
        <v>585.6060000000077</v>
      </c>
      <c r="D8" s="7">
        <v>1077.5909999999972</v>
      </c>
      <c r="E8" s="7">
        <v>2397.941000000005</v>
      </c>
      <c r="F8" s="7">
        <v>10156.681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1206576.0848999994</v>
      </c>
      <c r="C9" s="7">
        <v>33239.663410000016</v>
      </c>
      <c r="D9" s="7">
        <v>62811.33218000002</v>
      </c>
      <c r="E9" s="7">
        <v>140789.41621000002</v>
      </c>
      <c r="F9" s="7">
        <v>969735.6730999999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1194905.7388200003</v>
      </c>
      <c r="C10" s="7">
        <v>33011.49863000001</v>
      </c>
      <c r="D10" s="7">
        <v>62557.858940000006</v>
      </c>
      <c r="E10" s="7">
        <v>140073.2062899999</v>
      </c>
      <c r="F10" s="7">
        <v>959263.1749599999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11670.346079999998</v>
      </c>
      <c r="C11" s="7">
        <v>228.16478</v>
      </c>
      <c r="D11" s="7">
        <v>253.47323999999998</v>
      </c>
      <c r="E11" s="7">
        <v>716.2099199999997</v>
      </c>
      <c r="F11" s="7">
        <v>10472.498140000002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796379.5829399998</v>
      </c>
      <c r="C12" s="7">
        <v>24166.032970000026</v>
      </c>
      <c r="D12" s="7">
        <v>43330.83081000003</v>
      </c>
      <c r="E12" s="7">
        <v>93285.03125999996</v>
      </c>
      <c r="F12" s="7">
        <v>635597.6878999998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655668.9517200001</v>
      </c>
      <c r="C13" s="7">
        <v>19607.46987000001</v>
      </c>
      <c r="D13" s="7">
        <v>35904.73679999999</v>
      </c>
      <c r="E13" s="7">
        <v>76776.69911000002</v>
      </c>
      <c r="F13" s="7">
        <v>523380.0459400002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140710.63121999998</v>
      </c>
      <c r="C14" s="7">
        <v>4558.563100000001</v>
      </c>
      <c r="D14" s="7">
        <v>7426.094010000003</v>
      </c>
      <c r="E14" s="7">
        <v>16508.33215</v>
      </c>
      <c r="F14" s="7">
        <v>112217.64196000001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410196.5019599998</v>
      </c>
      <c r="C15" s="7">
        <v>9073.630439999992</v>
      </c>
      <c r="D15" s="7">
        <v>19480.501369999987</v>
      </c>
      <c r="E15" s="7">
        <v>47504.38494999998</v>
      </c>
      <c r="F15" s="7">
        <v>334137.9852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306371.7428399999</v>
      </c>
      <c r="C16" s="7">
        <v>8275.614730000003</v>
      </c>
      <c r="D16" s="7">
        <v>15507.412599999996</v>
      </c>
      <c r="E16" s="7">
        <v>39636.88184999999</v>
      </c>
      <c r="F16" s="7">
        <v>242951.83365999992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103824.75911999996</v>
      </c>
      <c r="C17" s="7">
        <v>798.0157099999999</v>
      </c>
      <c r="D17" s="7">
        <v>3973.0887700000003</v>
      </c>
      <c r="E17" s="7">
        <v>7867.503099999998</v>
      </c>
      <c r="F17" s="7">
        <v>91186.15153999998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20874.569850000007</v>
      </c>
      <c r="C18" s="7">
        <v>77.30955</v>
      </c>
      <c r="D18" s="7">
        <v>292.3690900000002</v>
      </c>
      <c r="E18" s="7">
        <v>846.0783299999999</v>
      </c>
      <c r="F18" s="7">
        <v>19658.81288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37043.06200000001</v>
      </c>
      <c r="C8" s="7">
        <v>524.757999999998</v>
      </c>
      <c r="D8" s="7">
        <v>872.1040000000003</v>
      </c>
      <c r="E8" s="7">
        <v>2470.676999999999</v>
      </c>
      <c r="F8" s="7">
        <v>33175.523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14885713.929939998</v>
      </c>
      <c r="C9" s="7">
        <v>34954.487260000016</v>
      </c>
      <c r="D9" s="7">
        <v>84374.00733</v>
      </c>
      <c r="E9" s="7">
        <v>334269.1068800001</v>
      </c>
      <c r="F9" s="7">
        <v>14432116.32847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14177286.912890002</v>
      </c>
      <c r="C10" s="7">
        <v>32849.25520999998</v>
      </c>
      <c r="D10" s="7">
        <v>80854.74834999995</v>
      </c>
      <c r="E10" s="7">
        <v>320535.0045100001</v>
      </c>
      <c r="F10" s="7">
        <v>13743047.904819999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708427.0170500001</v>
      </c>
      <c r="C11" s="7">
        <v>2105.2320499999983</v>
      </c>
      <c r="D11" s="7">
        <v>3519.2589800000005</v>
      </c>
      <c r="E11" s="7">
        <v>13734.102369999995</v>
      </c>
      <c r="F11" s="7">
        <v>689068.42365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12122050.001990005</v>
      </c>
      <c r="C12" s="7">
        <v>27407.449209999977</v>
      </c>
      <c r="D12" s="7">
        <v>63542.22078000003</v>
      </c>
      <c r="E12" s="7">
        <v>266672.92537999986</v>
      </c>
      <c r="F12" s="7">
        <v>11764427.406620005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9680812.971879998</v>
      </c>
      <c r="C13" s="7">
        <v>19041.82616</v>
      </c>
      <c r="D13" s="7">
        <v>46464.07733999999</v>
      </c>
      <c r="E13" s="7">
        <v>185920.31549999994</v>
      </c>
      <c r="F13" s="7">
        <v>9429386.75288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2441237.0301099997</v>
      </c>
      <c r="C14" s="7">
        <v>8365.623050000002</v>
      </c>
      <c r="D14" s="7">
        <v>17078.14343999998</v>
      </c>
      <c r="E14" s="7">
        <v>80752.60987999993</v>
      </c>
      <c r="F14" s="7">
        <v>2335040.6537400004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2763663.92795</v>
      </c>
      <c r="C15" s="7">
        <v>7547.038050000002</v>
      </c>
      <c r="D15" s="7">
        <v>20831.786549999997</v>
      </c>
      <c r="E15" s="7">
        <v>67596.18149999998</v>
      </c>
      <c r="F15" s="7">
        <v>2667688.9218499996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1158213.69705</v>
      </c>
      <c r="C16" s="7">
        <v>7983.242630000003</v>
      </c>
      <c r="D16" s="7">
        <v>15032.174570000012</v>
      </c>
      <c r="E16" s="7">
        <v>47935.02776999997</v>
      </c>
      <c r="F16" s="7">
        <v>1087263.2520799995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1605450.2308999998</v>
      </c>
      <c r="C17" s="7">
        <v>-436.2045800000006</v>
      </c>
      <c r="D17" s="7">
        <v>5799.61198</v>
      </c>
      <c r="E17" s="7">
        <v>19661.153729999995</v>
      </c>
      <c r="F17" s="7">
        <v>1580425.6697699998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71837.22144999998</v>
      </c>
      <c r="C18" s="7">
        <v>-68.37085000000015</v>
      </c>
      <c r="D18" s="7">
        <v>2235.220499999995</v>
      </c>
      <c r="E18" s="7">
        <v>3011.885719999999</v>
      </c>
      <c r="F18" s="7">
        <v>66658.48608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52730.424000000356</v>
      </c>
      <c r="C8" s="7">
        <v>1542.7669999999773</v>
      </c>
      <c r="D8" s="7">
        <v>2798.4960000000146</v>
      </c>
      <c r="E8" s="7">
        <v>6155.694999999964</v>
      </c>
      <c r="F8" s="7">
        <v>42233.46600000003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2510823.1331300014</v>
      </c>
      <c r="C9" s="7">
        <v>49269.57651000002</v>
      </c>
      <c r="D9" s="7">
        <v>90816.03367000018</v>
      </c>
      <c r="E9" s="7">
        <v>229224.61023999992</v>
      </c>
      <c r="F9" s="7">
        <v>2141512.9127099984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2341955.1113699996</v>
      </c>
      <c r="C10" s="7">
        <v>47189.23268</v>
      </c>
      <c r="D10" s="7">
        <v>88490.41384000008</v>
      </c>
      <c r="E10" s="7">
        <v>215399.58182000014</v>
      </c>
      <c r="F10" s="7">
        <v>1990875.8830299992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168868.0217599998</v>
      </c>
      <c r="C11" s="7">
        <v>2080.343830000001</v>
      </c>
      <c r="D11" s="7">
        <v>2325.619830000001</v>
      </c>
      <c r="E11" s="7">
        <v>13825.028419999995</v>
      </c>
      <c r="F11" s="7">
        <v>150637.02967999992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1275914.637509999</v>
      </c>
      <c r="C12" s="7">
        <v>32828.44570000001</v>
      </c>
      <c r="D12" s="7">
        <v>51825.934730000015</v>
      </c>
      <c r="E12" s="7">
        <v>129271.14605999996</v>
      </c>
      <c r="F12" s="7">
        <v>1061989.111019999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452181.7682299994</v>
      </c>
      <c r="C13" s="7">
        <v>7510.394560000012</v>
      </c>
      <c r="D13" s="7">
        <v>11647.223950000012</v>
      </c>
      <c r="E13" s="7">
        <v>39351.45051000001</v>
      </c>
      <c r="F13" s="7">
        <v>393672.6992099997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823732.8692799992</v>
      </c>
      <c r="C14" s="7">
        <v>25318.05114</v>
      </c>
      <c r="D14" s="7">
        <v>40178.71078000012</v>
      </c>
      <c r="E14" s="7">
        <v>89919.69555000005</v>
      </c>
      <c r="F14" s="7">
        <v>668316.4118100003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1234908.495619998</v>
      </c>
      <c r="C15" s="7">
        <v>16441.130810000002</v>
      </c>
      <c r="D15" s="7">
        <v>38990.098939999945</v>
      </c>
      <c r="E15" s="7">
        <v>99953.46417999991</v>
      </c>
      <c r="F15" s="7">
        <v>1079523.8016900006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1009379.5216099994</v>
      </c>
      <c r="C16" s="7">
        <v>15182.496950000019</v>
      </c>
      <c r="D16" s="7">
        <v>33749.87004000001</v>
      </c>
      <c r="E16" s="7">
        <v>85089.67464000004</v>
      </c>
      <c r="F16" s="7">
        <v>875357.4799799994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225528.97400999986</v>
      </c>
      <c r="C17" s="7">
        <v>1258.6338599999992</v>
      </c>
      <c r="D17" s="7">
        <v>5240.228900000006</v>
      </c>
      <c r="E17" s="7">
        <v>14863.78954</v>
      </c>
      <c r="F17" s="7">
        <v>204166.32170999973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27763.434070000007</v>
      </c>
      <c r="C18" s="7">
        <v>151.94583999999995</v>
      </c>
      <c r="D18" s="7">
        <v>710.1165599999995</v>
      </c>
      <c r="E18" s="7">
        <v>2079.325499999998</v>
      </c>
      <c r="F18" s="7">
        <v>24822.04617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44301.66599999985</v>
      </c>
      <c r="C8" s="7">
        <v>2480.371999999941</v>
      </c>
      <c r="D8" s="7">
        <v>2815.8149999999823</v>
      </c>
      <c r="E8" s="7">
        <v>4669.955999999994</v>
      </c>
      <c r="F8" s="7">
        <v>34335.522999999994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2505933.538100004</v>
      </c>
      <c r="C9" s="7">
        <v>101665.71555999988</v>
      </c>
      <c r="D9" s="7">
        <v>138760.8950200002</v>
      </c>
      <c r="E9" s="7">
        <v>209219.80826999975</v>
      </c>
      <c r="F9" s="7">
        <v>2056287.11925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2440893.7088599997</v>
      </c>
      <c r="C10" s="7">
        <v>100542.68811999992</v>
      </c>
      <c r="D10" s="7">
        <v>137480.32634000003</v>
      </c>
      <c r="E10" s="7">
        <v>206881.00612999967</v>
      </c>
      <c r="F10" s="7">
        <v>1995989.688270002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65039.82924000008</v>
      </c>
      <c r="C11" s="7">
        <v>1123.027439999999</v>
      </c>
      <c r="D11" s="7">
        <v>1280.5686799999987</v>
      </c>
      <c r="E11" s="7">
        <v>2338.802140000002</v>
      </c>
      <c r="F11" s="7">
        <v>60297.43098000008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1389931.1261700003</v>
      </c>
      <c r="C12" s="7">
        <v>68119.12585000007</v>
      </c>
      <c r="D12" s="7">
        <v>82504.58423000004</v>
      </c>
      <c r="E12" s="7">
        <v>118038.95983000007</v>
      </c>
      <c r="F12" s="7">
        <v>1121268.45626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690951.66469</v>
      </c>
      <c r="C13" s="7">
        <v>20444.242609999998</v>
      </c>
      <c r="D13" s="7">
        <v>25667.159880000025</v>
      </c>
      <c r="E13" s="7">
        <v>39065.56275999997</v>
      </c>
      <c r="F13" s="7">
        <v>605774.69944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698979.4614799999</v>
      </c>
      <c r="C14" s="7">
        <v>47674.883239999945</v>
      </c>
      <c r="D14" s="7">
        <v>56837.42435000002</v>
      </c>
      <c r="E14" s="7">
        <v>78973.39706999993</v>
      </c>
      <c r="F14" s="7">
        <v>515493.7568200004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1116002.4119300006</v>
      </c>
      <c r="C15" s="7">
        <v>33546.58971</v>
      </c>
      <c r="D15" s="7">
        <v>56256.3107899999</v>
      </c>
      <c r="E15" s="7">
        <v>91180.84843999989</v>
      </c>
      <c r="F15" s="7">
        <v>935018.6629900011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798789.7587599991</v>
      </c>
      <c r="C16" s="7">
        <v>26840.958559999955</v>
      </c>
      <c r="D16" s="7">
        <v>36371.42029000002</v>
      </c>
      <c r="E16" s="7">
        <v>61710.55231999986</v>
      </c>
      <c r="F16" s="7">
        <v>673866.8275899999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317212.6531700001</v>
      </c>
      <c r="C17" s="7">
        <v>6705.631150000005</v>
      </c>
      <c r="D17" s="7">
        <v>19884.890500000052</v>
      </c>
      <c r="E17" s="7">
        <v>29470.296119999974</v>
      </c>
      <c r="F17" s="7">
        <v>261151.83539999975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41817.34714000003</v>
      </c>
      <c r="C18" s="7">
        <v>752.6197699999993</v>
      </c>
      <c r="D18" s="7">
        <v>2692.522650000004</v>
      </c>
      <c r="E18" s="7">
        <v>3858.728240000001</v>
      </c>
      <c r="F18" s="7">
        <v>34513.476479999925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56192.461000000214</v>
      </c>
      <c r="C8" s="7">
        <v>2173.001999999986</v>
      </c>
      <c r="D8" s="7">
        <v>2698.115000000015</v>
      </c>
      <c r="E8" s="7">
        <v>5134.291000000015</v>
      </c>
      <c r="F8" s="7">
        <v>46187.053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7918477.536519994</v>
      </c>
      <c r="C9" s="7">
        <v>97676.11722000009</v>
      </c>
      <c r="D9" s="7">
        <v>171559.28236000036</v>
      </c>
      <c r="E9" s="7">
        <v>367360.69336000073</v>
      </c>
      <c r="F9" s="7">
        <v>7281881.443579999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7360192.46971</v>
      </c>
      <c r="C10" s="7">
        <v>94092.59779000003</v>
      </c>
      <c r="D10" s="7">
        <v>167690.20614000005</v>
      </c>
      <c r="E10" s="7">
        <v>345086.85166000016</v>
      </c>
      <c r="F10" s="7">
        <v>6753322.814119998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558285.0668100001</v>
      </c>
      <c r="C11" s="7">
        <v>3583.5194299999985</v>
      </c>
      <c r="D11" s="7">
        <v>3869.076220000002</v>
      </c>
      <c r="E11" s="7">
        <v>22273.841700000004</v>
      </c>
      <c r="F11" s="7">
        <v>528558.6294600001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5102117.581630003</v>
      </c>
      <c r="C12" s="7">
        <v>76937.95004000017</v>
      </c>
      <c r="D12" s="7">
        <v>120341.37136000014</v>
      </c>
      <c r="E12" s="7">
        <v>250482.82688000024</v>
      </c>
      <c r="F12" s="7">
        <v>4654355.43335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2474289.86785</v>
      </c>
      <c r="C13" s="7">
        <v>24977.98595999998</v>
      </c>
      <c r="D13" s="7">
        <v>31082.63436000004</v>
      </c>
      <c r="E13" s="7">
        <v>88666.57214999996</v>
      </c>
      <c r="F13" s="7">
        <v>2329562.67538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2627827.713779998</v>
      </c>
      <c r="C14" s="7">
        <v>51959.96407999992</v>
      </c>
      <c r="D14" s="7">
        <v>89258.73699999995</v>
      </c>
      <c r="E14" s="7">
        <v>161816.25473</v>
      </c>
      <c r="F14" s="7">
        <v>2324792.7579699997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2816359.954889999</v>
      </c>
      <c r="C15" s="7">
        <v>20738.167179999997</v>
      </c>
      <c r="D15" s="7">
        <v>51217.911000000015</v>
      </c>
      <c r="E15" s="7">
        <v>116877.86647999992</v>
      </c>
      <c r="F15" s="7">
        <v>2627526.0102299983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1666942.1987900012</v>
      </c>
      <c r="C16" s="7">
        <v>20466.720900000008</v>
      </c>
      <c r="D16" s="7">
        <v>33309.067829999985</v>
      </c>
      <c r="E16" s="7">
        <v>77645.33435000002</v>
      </c>
      <c r="F16" s="7">
        <v>1535521.07571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1149417.7561000008</v>
      </c>
      <c r="C17" s="7">
        <v>271.4462800000024</v>
      </c>
      <c r="D17" s="7">
        <v>17908.84317000001</v>
      </c>
      <c r="E17" s="7">
        <v>39232.532130000014</v>
      </c>
      <c r="F17" s="7">
        <v>1092004.9345200001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190293.91388000004</v>
      </c>
      <c r="C18" s="7">
        <v>300.9325399999997</v>
      </c>
      <c r="D18" s="7">
        <v>2681.9367900000007</v>
      </c>
      <c r="E18" s="7">
        <v>575.3211799999996</v>
      </c>
      <c r="F18" s="7">
        <v>186735.72337000005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25173.87600000004</v>
      </c>
      <c r="C8" s="7">
        <v>2539.9309999999664</v>
      </c>
      <c r="D8" s="7">
        <v>2756.7549999999837</v>
      </c>
      <c r="E8" s="7">
        <v>4900.120999999992</v>
      </c>
      <c r="F8" s="7">
        <v>14977.06900000005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695387.4183800011</v>
      </c>
      <c r="C9" s="7">
        <v>52572.55400000001</v>
      </c>
      <c r="D9" s="7">
        <v>71797.47615999989</v>
      </c>
      <c r="E9" s="7">
        <v>107860.52833999992</v>
      </c>
      <c r="F9" s="7">
        <v>463156.85987999995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681740.1429799998</v>
      </c>
      <c r="C10" s="7">
        <v>51746.197210000006</v>
      </c>
      <c r="D10" s="7">
        <v>71153.76848999987</v>
      </c>
      <c r="E10" s="7">
        <v>106957.32070999999</v>
      </c>
      <c r="F10" s="7">
        <v>451882.85656999977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13647.2754</v>
      </c>
      <c r="C11" s="7">
        <v>826.3567899999985</v>
      </c>
      <c r="D11" s="7">
        <v>643.7076699999999</v>
      </c>
      <c r="E11" s="7">
        <v>903.2076299999993</v>
      </c>
      <c r="F11" s="7">
        <v>11274.003310000006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346776.3789800005</v>
      </c>
      <c r="C12" s="7">
        <v>32422.583580000082</v>
      </c>
      <c r="D12" s="7">
        <v>39768.82405999999</v>
      </c>
      <c r="E12" s="7">
        <v>54890.67134999995</v>
      </c>
      <c r="F12" s="7">
        <v>219694.29998999977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156603.17357000013</v>
      </c>
      <c r="C13" s="7">
        <v>12052.708290000004</v>
      </c>
      <c r="D13" s="7">
        <v>14816.274829999966</v>
      </c>
      <c r="E13" s="7">
        <v>22747.98022000001</v>
      </c>
      <c r="F13" s="7">
        <v>106986.2102299999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190173.20541000026</v>
      </c>
      <c r="C14" s="7">
        <v>20369.875290000025</v>
      </c>
      <c r="D14" s="7">
        <v>24952.54922999998</v>
      </c>
      <c r="E14" s="7">
        <v>32142.691130000043</v>
      </c>
      <c r="F14" s="7">
        <v>112708.08976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348611.0394000005</v>
      </c>
      <c r="C15" s="7">
        <v>20149.970420000005</v>
      </c>
      <c r="D15" s="7">
        <v>32028.65210000006</v>
      </c>
      <c r="E15" s="7">
        <v>52969.85698999998</v>
      </c>
      <c r="F15" s="7">
        <v>243462.5598900002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275900.11792</v>
      </c>
      <c r="C16" s="7">
        <v>18988.325699999976</v>
      </c>
      <c r="D16" s="7">
        <v>23748.361939999973</v>
      </c>
      <c r="E16" s="7">
        <v>43790.51406000002</v>
      </c>
      <c r="F16" s="7">
        <v>189372.91621999972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72710.92147999989</v>
      </c>
      <c r="C17" s="7">
        <v>1161.6447199999977</v>
      </c>
      <c r="D17" s="7">
        <v>8280.290159999993</v>
      </c>
      <c r="E17" s="7">
        <v>9179.342930000006</v>
      </c>
      <c r="F17" s="7">
        <v>54089.64367000005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6713.114479999992</v>
      </c>
      <c r="C18" s="7">
        <v>105.08825000000007</v>
      </c>
      <c r="D18" s="7">
        <v>723.9700199999994</v>
      </c>
      <c r="E18" s="7">
        <v>622.0794600000003</v>
      </c>
      <c r="F18" s="7">
        <v>5261.97675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8875.48299999999</v>
      </c>
      <c r="C8" s="7">
        <v>284.0029999999997</v>
      </c>
      <c r="D8" s="7">
        <v>807.1849999999993</v>
      </c>
      <c r="E8" s="7">
        <v>1663.750999999999</v>
      </c>
      <c r="F8" s="7">
        <v>6120.544000000005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763886.7379700001</v>
      </c>
      <c r="C9" s="7">
        <v>17511.734829999998</v>
      </c>
      <c r="D9" s="7">
        <v>50481.76653999999</v>
      </c>
      <c r="E9" s="7">
        <v>110483.28142000009</v>
      </c>
      <c r="F9" s="7">
        <v>585409.95518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758757.8960800001</v>
      </c>
      <c r="C10" s="7">
        <v>17367.43067</v>
      </c>
      <c r="D10" s="7">
        <v>50191.64084</v>
      </c>
      <c r="E10" s="7">
        <v>109927.80938000005</v>
      </c>
      <c r="F10" s="7">
        <v>581271.0151899997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5128.841890000002</v>
      </c>
      <c r="C11" s="7">
        <v>144.30416000000002</v>
      </c>
      <c r="D11" s="7">
        <v>290.12570000000005</v>
      </c>
      <c r="E11" s="7">
        <v>555.4720400000001</v>
      </c>
      <c r="F11" s="7">
        <v>4138.93999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486905.46640999994</v>
      </c>
      <c r="C12" s="7">
        <v>11678.353219999986</v>
      </c>
      <c r="D12" s="7">
        <v>32797.24016</v>
      </c>
      <c r="E12" s="7">
        <v>68179.97713999994</v>
      </c>
      <c r="F12" s="7">
        <v>374249.89589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384493.2484799996</v>
      </c>
      <c r="C13" s="7">
        <v>7217.572960000001</v>
      </c>
      <c r="D13" s="7">
        <v>24430.89404</v>
      </c>
      <c r="E13" s="7">
        <v>52347.61108</v>
      </c>
      <c r="F13" s="7">
        <v>300497.1703999999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102412.21793</v>
      </c>
      <c r="C14" s="7">
        <v>4460.780260000002</v>
      </c>
      <c r="D14" s="7">
        <v>8366.346120000004</v>
      </c>
      <c r="E14" s="7">
        <v>15832.366060000002</v>
      </c>
      <c r="F14" s="7">
        <v>73752.72548999998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276981.2715600001</v>
      </c>
      <c r="C15" s="7">
        <v>5833.38161</v>
      </c>
      <c r="D15" s="7">
        <v>17684.526380000003</v>
      </c>
      <c r="E15" s="7">
        <v>42303.30428000004</v>
      </c>
      <c r="F15" s="7">
        <v>211160.05928999998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194293.61390000003</v>
      </c>
      <c r="C16" s="7">
        <v>4347.29085</v>
      </c>
      <c r="D16" s="7">
        <v>14195.9878</v>
      </c>
      <c r="E16" s="7">
        <v>32009.174029999995</v>
      </c>
      <c r="F16" s="7">
        <v>143741.1612200001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82687.65765999997</v>
      </c>
      <c r="C17" s="7">
        <v>1486.0907599999998</v>
      </c>
      <c r="D17" s="7">
        <v>3488.53858</v>
      </c>
      <c r="E17" s="7">
        <v>10294.130250000004</v>
      </c>
      <c r="F17" s="7">
        <v>67418.89806999998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13821.485640000006</v>
      </c>
      <c r="C18" s="7">
        <v>47.63028</v>
      </c>
      <c r="D18" s="7">
        <v>376.51663999999994</v>
      </c>
      <c r="E18" s="7">
        <v>1299.7813099999994</v>
      </c>
      <c r="F18" s="7">
        <v>12097.557410000003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7239.331999999996</v>
      </c>
      <c r="C8" s="7">
        <v>259.94399999999945</v>
      </c>
      <c r="D8" s="7">
        <v>479.7209999999993</v>
      </c>
      <c r="E8" s="7">
        <v>1137.0719999999985</v>
      </c>
      <c r="F8" s="7">
        <v>5362.595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897964.6534</v>
      </c>
      <c r="C9" s="7">
        <v>17934.297660000004</v>
      </c>
      <c r="D9" s="7">
        <v>26649.38312</v>
      </c>
      <c r="E9" s="7">
        <v>72086.77487999995</v>
      </c>
      <c r="F9" s="7">
        <v>781294.19774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881931.24759</v>
      </c>
      <c r="C10" s="7">
        <v>17427.776309999994</v>
      </c>
      <c r="D10" s="7">
        <v>26106.538770000014</v>
      </c>
      <c r="E10" s="7">
        <v>71379.82483999997</v>
      </c>
      <c r="F10" s="7">
        <v>767017.1076700002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16033.405809999997</v>
      </c>
      <c r="C11" s="7">
        <v>506.5213499999999</v>
      </c>
      <c r="D11" s="7">
        <v>542.8443500000001</v>
      </c>
      <c r="E11" s="7">
        <v>706.9500400000002</v>
      </c>
      <c r="F11" s="7">
        <v>14277.090070000002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622154.06288</v>
      </c>
      <c r="C12" s="7">
        <v>13834.838559999998</v>
      </c>
      <c r="D12" s="7">
        <v>16995.009639999997</v>
      </c>
      <c r="E12" s="7">
        <v>44546.78092999999</v>
      </c>
      <c r="F12" s="7">
        <v>546777.4337500001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505024.078</v>
      </c>
      <c r="C13" s="7">
        <v>10750.311079999996</v>
      </c>
      <c r="D13" s="7">
        <v>12388.137569999997</v>
      </c>
      <c r="E13" s="7">
        <v>35027.00897999999</v>
      </c>
      <c r="F13" s="7">
        <v>446858.62037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117129.98488</v>
      </c>
      <c r="C14" s="7">
        <v>3084.5274799999984</v>
      </c>
      <c r="D14" s="7">
        <v>4606.872069999999</v>
      </c>
      <c r="E14" s="7">
        <v>9519.771950000004</v>
      </c>
      <c r="F14" s="7">
        <v>99918.81337999998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275810.59051999997</v>
      </c>
      <c r="C15" s="7">
        <v>4099.459100000001</v>
      </c>
      <c r="D15" s="7">
        <v>9654.37348000001</v>
      </c>
      <c r="E15" s="7">
        <v>27539.993949999993</v>
      </c>
      <c r="F15" s="7">
        <v>234516.76399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170967.71707000007</v>
      </c>
      <c r="C16" s="7">
        <v>3288.0502699999997</v>
      </c>
      <c r="D16" s="7">
        <v>7006.51014</v>
      </c>
      <c r="E16" s="7">
        <v>20815.57319</v>
      </c>
      <c r="F16" s="7">
        <v>139857.58347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104842.87345000001</v>
      </c>
      <c r="C17" s="7">
        <v>811.4088299999994</v>
      </c>
      <c r="D17" s="7">
        <v>2647.8633400000017</v>
      </c>
      <c r="E17" s="7">
        <v>6724.420760000001</v>
      </c>
      <c r="F17" s="7">
        <v>94659.18052000002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18673.19137</v>
      </c>
      <c r="C18" s="7">
        <v>72.32233</v>
      </c>
      <c r="D18" s="7">
        <v>235.93658999999997</v>
      </c>
      <c r="E18" s="7">
        <v>912.8386500000001</v>
      </c>
      <c r="F18" s="7">
        <v>17452.093800000002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19247.455999999987</v>
      </c>
      <c r="C8" s="7">
        <v>406.05199999999815</v>
      </c>
      <c r="D8" s="7">
        <v>984.2559999999992</v>
      </c>
      <c r="E8" s="7">
        <v>2791.913999999999</v>
      </c>
      <c r="F8" s="7">
        <v>15065.234000000004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2585245.0463199997</v>
      </c>
      <c r="C9" s="7">
        <v>29914.727370000015</v>
      </c>
      <c r="D9" s="7">
        <v>68770.92265999998</v>
      </c>
      <c r="E9" s="7">
        <v>225791.48108999996</v>
      </c>
      <c r="F9" s="7">
        <v>2260767.9151999997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2518273.059169999</v>
      </c>
      <c r="C10" s="7">
        <v>29640.12280000001</v>
      </c>
      <c r="D10" s="7">
        <v>67732.92417999999</v>
      </c>
      <c r="E10" s="7">
        <v>223424.00055999996</v>
      </c>
      <c r="F10" s="7">
        <v>2197476.0116299996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66971.98715</v>
      </c>
      <c r="C11" s="7">
        <v>274.6045700000001</v>
      </c>
      <c r="D11" s="7">
        <v>1037.99848</v>
      </c>
      <c r="E11" s="7">
        <v>2367.4805300000003</v>
      </c>
      <c r="F11" s="7">
        <v>63291.90357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1818985.8286400007</v>
      </c>
      <c r="C12" s="7">
        <v>21503.981999999993</v>
      </c>
      <c r="D12" s="7">
        <v>46961.87899</v>
      </c>
      <c r="E12" s="7">
        <v>152801.55475</v>
      </c>
      <c r="F12" s="7">
        <v>1597718.4128999996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1511438.5648699997</v>
      </c>
      <c r="C13" s="7">
        <v>16176.320599999995</v>
      </c>
      <c r="D13" s="7">
        <v>35494.980319999995</v>
      </c>
      <c r="E13" s="7">
        <v>122196.85870999996</v>
      </c>
      <c r="F13" s="7">
        <v>1337570.40524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307547.26376999996</v>
      </c>
      <c r="C14" s="7">
        <v>5327.661400000002</v>
      </c>
      <c r="D14" s="7">
        <v>11466.898670000004</v>
      </c>
      <c r="E14" s="7">
        <v>30604.69604000003</v>
      </c>
      <c r="F14" s="7">
        <v>260148.00766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766259.21768</v>
      </c>
      <c r="C15" s="7">
        <v>8410.74537</v>
      </c>
      <c r="D15" s="7">
        <v>21809.04367000002</v>
      </c>
      <c r="E15" s="7">
        <v>72989.92633999998</v>
      </c>
      <c r="F15" s="7">
        <v>663049.5022999997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536949.2546999999</v>
      </c>
      <c r="C16" s="7">
        <v>6674.662679999994</v>
      </c>
      <c r="D16" s="7">
        <v>17820.158380000008</v>
      </c>
      <c r="E16" s="7">
        <v>58099.355189999966</v>
      </c>
      <c r="F16" s="7">
        <v>454355.0784499998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229309.96297999992</v>
      </c>
      <c r="C17" s="7">
        <v>1736.0826899999997</v>
      </c>
      <c r="D17" s="7">
        <v>3988.885289999999</v>
      </c>
      <c r="E17" s="7">
        <v>14890.571149999982</v>
      </c>
      <c r="F17" s="7">
        <v>208694.42384999996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47582.07227999998</v>
      </c>
      <c r="C18" s="7">
        <v>6.762499999999983</v>
      </c>
      <c r="D18" s="7">
        <v>336.91455999999994</v>
      </c>
      <c r="E18" s="7">
        <v>2838.4499899999987</v>
      </c>
      <c r="F18" s="7">
        <v>44399.94523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14048.993999999997</v>
      </c>
      <c r="C8" s="7">
        <v>240.30300000000054</v>
      </c>
      <c r="D8" s="7">
        <v>515.7629999999991</v>
      </c>
      <c r="E8" s="7">
        <v>1423.19</v>
      </c>
      <c r="F8" s="7">
        <v>11869.737999999998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1913887.3529</v>
      </c>
      <c r="C9" s="7">
        <v>17171.74125</v>
      </c>
      <c r="D9" s="7">
        <v>36688.666020000004</v>
      </c>
      <c r="E9" s="7">
        <v>106782.42964000003</v>
      </c>
      <c r="F9" s="7">
        <v>1753244.5159900002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1882469.2157499993</v>
      </c>
      <c r="C10" s="7">
        <v>17099.269549999997</v>
      </c>
      <c r="D10" s="7">
        <v>36539.403690000014</v>
      </c>
      <c r="E10" s="7">
        <v>105653.45200000003</v>
      </c>
      <c r="F10" s="7">
        <v>1723177.0905099998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31418.137150000006</v>
      </c>
      <c r="C11" s="7">
        <v>72.47170000000003</v>
      </c>
      <c r="D11" s="7">
        <v>149.26232999999996</v>
      </c>
      <c r="E11" s="7">
        <v>1128.9776400000003</v>
      </c>
      <c r="F11" s="7">
        <v>30067.42548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1342719.7522299998</v>
      </c>
      <c r="C12" s="7">
        <v>12761.63037000001</v>
      </c>
      <c r="D12" s="7">
        <v>25430.66291999999</v>
      </c>
      <c r="E12" s="7">
        <v>71220.25252000002</v>
      </c>
      <c r="F12" s="7">
        <v>1233307.20642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1118083.7066600001</v>
      </c>
      <c r="C13" s="7">
        <v>10096.519530000001</v>
      </c>
      <c r="D13" s="7">
        <v>20285.05747999999</v>
      </c>
      <c r="E13" s="7">
        <v>58117.36961999998</v>
      </c>
      <c r="F13" s="7">
        <v>1029584.7600299999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224636.0455699999</v>
      </c>
      <c r="C14" s="7">
        <v>2665.110839999999</v>
      </c>
      <c r="D14" s="7">
        <v>5145.6054399999975</v>
      </c>
      <c r="E14" s="7">
        <v>13102.882899999997</v>
      </c>
      <c r="F14" s="7">
        <v>203722.44638999994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571167.6006700001</v>
      </c>
      <c r="C15" s="7">
        <v>4410.110880000001</v>
      </c>
      <c r="D15" s="7">
        <v>11258.003099999998</v>
      </c>
      <c r="E15" s="7">
        <v>35562.17712000001</v>
      </c>
      <c r="F15" s="7">
        <v>519937.30957000004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399016.42298</v>
      </c>
      <c r="C16" s="7">
        <v>3682.0020600000007</v>
      </c>
      <c r="D16" s="7">
        <v>9096.846190000002</v>
      </c>
      <c r="E16" s="7">
        <v>28048.076150000008</v>
      </c>
      <c r="F16" s="7">
        <v>358189.49858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172151.17769</v>
      </c>
      <c r="C17" s="7">
        <v>728.1088199999998</v>
      </c>
      <c r="D17" s="7">
        <v>2161.156910000001</v>
      </c>
      <c r="E17" s="7">
        <v>7514.100969999997</v>
      </c>
      <c r="F17" s="7">
        <v>161747.81099000003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40145.37279999999</v>
      </c>
      <c r="C18" s="7">
        <v>-2.3026499999999945</v>
      </c>
      <c r="D18" s="7">
        <v>274.40146</v>
      </c>
      <c r="E18" s="7">
        <v>1626.3334500000003</v>
      </c>
      <c r="F18" s="7">
        <v>38246.940539999996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2005-06-17T08:34:22Z</dcterms:created>
  <dcterms:modified xsi:type="dcterms:W3CDTF">2005-06-20T10:30:26Z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