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<sst xmlns="http://schemas.openxmlformats.org/spreadsheetml/2006/main" count="1008" uniqueCount="71">
  <si>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</si>
  <si>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</si>
  <si>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</si>
  <si>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</si>
  <si>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</si>
  <si>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</si>
  <si>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</si>
  <si>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</si>
  <si>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</si>
  <si>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</si>
  <si>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</si>
  <si>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</si>
  <si>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</si>
  <si>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</si>
  <si>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</si>
  <si>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</si>
  <si>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</si>
  <si>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</si>
  <si>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</si>
  <si>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</si>
  <si>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</si>
  <si>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</si>
  <si>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</si>
  <si>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</si>
  <si>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</si>
  <si>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</si>
  <si>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</si>
  <si>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</si>
  <si>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</si>
  <si>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</si>
  <si>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</si>
  <si>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</si>
  <si>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</si>
  <si>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</si>
  <si>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</si>
  <si>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</si>
  <si>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</si>
  <si>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</si>
  <si>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</si>
  <si>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</si>
  <si>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</si>
  <si>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</si>
  <si>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</si>
  <si>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</si>
  <si>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</si>
  <si>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</si>
  <si>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</si>
  <si>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</si>
  <si>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</si>
  <si>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</si>
  <si>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</si>
  <si>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</si>
  <si>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</si>
  <si>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</si>
  <si>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</si>
  <si>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</si>
  <si>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</si>
  <si>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</si>
  <si>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</si>
  <si>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</si>
  <si>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</si>
  <si>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</si>
  <si>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</si>
  <si>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</si>
  <si>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</si>
  <si>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</si>
  <si>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</si>
  <si>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</si>
  <si>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</si>
  <si>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</si>
  <si>
    <t>MACROMAGNITUDES Y CUENTA DE EXPLOTACIÓN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</si>
</sst>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11465.253999999999</v>
      </c>
      <c r="C8" s="7">
        <v>154.05300000000022</v>
      </c>
      <c r="D8" s="7">
        <v>324.265</v>
      </c>
      <c r="E8" s="7">
        <v>914.55</v>
      </c>
      <c r="F8" s="7">
        <v>10072.385999999997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2197931.19903</v>
      </c>
      <c r="C9" s="7">
        <v>10613.756409999998</v>
      </c>
      <c r="D9" s="7">
        <v>22260.35627000001</v>
      </c>
      <c r="E9" s="7">
        <v>98520.46021999998</v>
      </c>
      <c r="F9" s="7">
        <v>2066536.6261300002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2119489.5988600003</v>
      </c>
      <c r="C10" s="7">
        <v>10461.873679999997</v>
      </c>
      <c r="D10" s="7">
        <v>21462.67615000001</v>
      </c>
      <c r="E10" s="7">
        <v>94003.09936000002</v>
      </c>
      <c r="F10" s="7">
        <v>1993561.94967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78441.60017</v>
      </c>
      <c r="C11" s="7">
        <v>151.88273</v>
      </c>
      <c r="D11" s="7">
        <v>797.68012</v>
      </c>
      <c r="E11" s="7">
        <v>4517.360859999999</v>
      </c>
      <c r="F11" s="7">
        <v>72974.67646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1619863.5637100001</v>
      </c>
      <c r="C12" s="7">
        <v>8656.43963</v>
      </c>
      <c r="D12" s="7">
        <v>15101.102829999993</v>
      </c>
      <c r="E12" s="7">
        <v>70686.64895000003</v>
      </c>
      <c r="F12" s="7">
        <v>1525419.3723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1270581.0537299998</v>
      </c>
      <c r="C13" s="7">
        <v>5042.703679999998</v>
      </c>
      <c r="D13" s="7">
        <v>11364.231299999994</v>
      </c>
      <c r="E13" s="7">
        <v>56918.1142</v>
      </c>
      <c r="F13" s="7">
        <v>1197256.00455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349282.50998000003</v>
      </c>
      <c r="C14" s="7">
        <v>3613.7359500000007</v>
      </c>
      <c r="D14" s="7">
        <v>3736.871530000001</v>
      </c>
      <c r="E14" s="7">
        <v>13768.534749999999</v>
      </c>
      <c r="F14" s="7">
        <v>328163.36775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578067.63532</v>
      </c>
      <c r="C15" s="7">
        <v>1957.3167800000006</v>
      </c>
      <c r="D15" s="7">
        <v>7159.25344</v>
      </c>
      <c r="E15" s="7">
        <v>27833.811270000006</v>
      </c>
      <c r="F15" s="7">
        <v>541117.2538300001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433624.82265000005</v>
      </c>
      <c r="C16" s="7">
        <v>2723.27686</v>
      </c>
      <c r="D16" s="7">
        <v>6255.979909999998</v>
      </c>
      <c r="E16" s="7">
        <v>22986.397499999985</v>
      </c>
      <c r="F16" s="7">
        <v>401659.16838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144442.81267</v>
      </c>
      <c r="C17" s="7">
        <v>-765.96008</v>
      </c>
      <c r="D17" s="7">
        <v>903.2735299999999</v>
      </c>
      <c r="E17" s="7">
        <v>4847.41377</v>
      </c>
      <c r="F17" s="7">
        <v>139458.08545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560.7895100000032</v>
      </c>
      <c r="C18" s="7">
        <v>161.88177000000002</v>
      </c>
      <c r="D18" s="7">
        <v>185.92834000000005</v>
      </c>
      <c r="E18" s="7">
        <v>563.34181</v>
      </c>
      <c r="F18" s="7">
        <v>-350.3624100000004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11870.651000000003</v>
      </c>
      <c r="C8" s="7">
        <v>310.2229999999987</v>
      </c>
      <c r="D8" s="7">
        <v>404.568</v>
      </c>
      <c r="E8" s="7">
        <v>985.5429999999997</v>
      </c>
      <c r="F8" s="7">
        <v>10170.317000000001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2118597.0131200003</v>
      </c>
      <c r="C9" s="7">
        <v>21094.957690000003</v>
      </c>
      <c r="D9" s="7">
        <v>29486.172609999972</v>
      </c>
      <c r="E9" s="7">
        <v>88690.26700999997</v>
      </c>
      <c r="F9" s="7">
        <v>1979325.6158099999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2073619.9406399997</v>
      </c>
      <c r="C10" s="7">
        <v>20950.421720000002</v>
      </c>
      <c r="D10" s="7">
        <v>29285.615489999975</v>
      </c>
      <c r="E10" s="7">
        <v>87068.23867999995</v>
      </c>
      <c r="F10" s="7">
        <v>1936315.6647499998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44977.07248</v>
      </c>
      <c r="C11" s="7">
        <v>144.53597000000002</v>
      </c>
      <c r="D11" s="7">
        <v>200.55711999999997</v>
      </c>
      <c r="E11" s="7">
        <v>1622.0283300000003</v>
      </c>
      <c r="F11" s="7">
        <v>43009.95105999999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1552724.28575</v>
      </c>
      <c r="C12" s="7">
        <v>16326.216659999995</v>
      </c>
      <c r="D12" s="7">
        <v>20989.827710000005</v>
      </c>
      <c r="E12" s="7">
        <v>67714.57700000003</v>
      </c>
      <c r="F12" s="7">
        <v>1447693.66438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1283053.56795</v>
      </c>
      <c r="C13" s="7">
        <v>12556.692730000004</v>
      </c>
      <c r="D13" s="7">
        <v>15911.184999999996</v>
      </c>
      <c r="E13" s="7">
        <v>57091.48244000002</v>
      </c>
      <c r="F13" s="7">
        <v>1197494.20778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269670.7178</v>
      </c>
      <c r="C14" s="7">
        <v>3769.523930000003</v>
      </c>
      <c r="D14" s="7">
        <v>5078.642709999998</v>
      </c>
      <c r="E14" s="7">
        <v>10623.094560000003</v>
      </c>
      <c r="F14" s="7">
        <v>250199.45660000006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565872.72737</v>
      </c>
      <c r="C15" s="7">
        <v>4768.741029999999</v>
      </c>
      <c r="D15" s="7">
        <v>8496.344899999998</v>
      </c>
      <c r="E15" s="7">
        <v>20975.69001</v>
      </c>
      <c r="F15" s="7">
        <v>531631.95143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398685.2719200001</v>
      </c>
      <c r="C16" s="7">
        <v>4537.667850000001</v>
      </c>
      <c r="D16" s="7">
        <v>6081.434900000003</v>
      </c>
      <c r="E16" s="7">
        <v>17880.405949999997</v>
      </c>
      <c r="F16" s="7">
        <v>370185.76322000014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167187.45545</v>
      </c>
      <c r="C17" s="7">
        <v>231.07318000000004</v>
      </c>
      <c r="D17" s="7">
        <v>2414.91</v>
      </c>
      <c r="E17" s="7">
        <v>3095.284059999998</v>
      </c>
      <c r="F17" s="7">
        <v>161446.18821000002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31406.866329999997</v>
      </c>
      <c r="C18" s="7">
        <v>-73.67793999999992</v>
      </c>
      <c r="D18" s="7">
        <v>153.83313999999982</v>
      </c>
      <c r="E18" s="7">
        <v>-17.929589999999923</v>
      </c>
      <c r="F18" s="7">
        <v>31344.640719999996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17810.566</v>
      </c>
      <c r="C8" s="7">
        <v>102.978</v>
      </c>
      <c r="D8" s="7">
        <v>368.531</v>
      </c>
      <c r="E8" s="7">
        <v>1072.857</v>
      </c>
      <c r="F8" s="7">
        <v>16266.2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5473807.17715</v>
      </c>
      <c r="C9" s="7">
        <v>7308.96759</v>
      </c>
      <c r="D9" s="7">
        <v>31465.420509999996</v>
      </c>
      <c r="E9" s="7">
        <v>150286.76767</v>
      </c>
      <c r="F9" s="7">
        <v>5284746.02138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5409187.16754</v>
      </c>
      <c r="C10" s="7">
        <v>7169.2433900000005</v>
      </c>
      <c r="D10" s="7">
        <v>30944.65473</v>
      </c>
      <c r="E10" s="7">
        <v>146122.00449</v>
      </c>
      <c r="F10" s="7">
        <v>5224951.26493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64620.00961</v>
      </c>
      <c r="C11" s="7">
        <v>139.72419999999997</v>
      </c>
      <c r="D11" s="7">
        <v>520.76578</v>
      </c>
      <c r="E11" s="7">
        <v>4164.76318</v>
      </c>
      <c r="F11" s="7">
        <v>59794.75645000001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4585831.90331</v>
      </c>
      <c r="C12" s="7">
        <v>5492.131880000002</v>
      </c>
      <c r="D12" s="7">
        <v>21567.761300000006</v>
      </c>
      <c r="E12" s="7">
        <v>115662.71127</v>
      </c>
      <c r="F12" s="7">
        <v>4443109.29886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4090921.51518</v>
      </c>
      <c r="C13" s="7">
        <v>4323.89616</v>
      </c>
      <c r="D13" s="7">
        <v>17466.38576</v>
      </c>
      <c r="E13" s="7">
        <v>98136.40922999998</v>
      </c>
      <c r="F13" s="7">
        <v>3970994.82403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494910.38813000004</v>
      </c>
      <c r="C14" s="7">
        <v>1168.23572</v>
      </c>
      <c r="D14" s="7">
        <v>4101.37554</v>
      </c>
      <c r="E14" s="7">
        <v>17526.30203999999</v>
      </c>
      <c r="F14" s="7">
        <v>472114.47483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887975.2738399999</v>
      </c>
      <c r="C15" s="7">
        <v>1816.8357099999998</v>
      </c>
      <c r="D15" s="7">
        <v>9897.659209999996</v>
      </c>
      <c r="E15" s="7">
        <v>34624.0564</v>
      </c>
      <c r="F15" s="7">
        <v>841636.72252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611301.3463900001</v>
      </c>
      <c r="C16" s="7">
        <v>1694.4020299999995</v>
      </c>
      <c r="D16" s="7">
        <v>7858.94949</v>
      </c>
      <c r="E16" s="7">
        <v>27415.340400000005</v>
      </c>
      <c r="F16" s="7">
        <v>574332.6544700001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276673.92745</v>
      </c>
      <c r="C17" s="7">
        <v>122.43367999999995</v>
      </c>
      <c r="D17" s="7">
        <v>2038.7097199999996</v>
      </c>
      <c r="E17" s="7">
        <v>7208.716</v>
      </c>
      <c r="F17" s="7">
        <v>267304.06805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11836.62718</v>
      </c>
      <c r="C18" s="7">
        <v>118.83811</v>
      </c>
      <c r="D18" s="7">
        <v>173.17403</v>
      </c>
      <c r="E18" s="7">
        <v>2054.24178</v>
      </c>
      <c r="F18" s="7">
        <v>9490.373259999997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7637.883000000001</v>
      </c>
      <c r="C8" s="7">
        <v>34.471</v>
      </c>
      <c r="D8" s="7">
        <v>120.324</v>
      </c>
      <c r="E8" s="7">
        <v>252.72599999999997</v>
      </c>
      <c r="F8" s="7">
        <v>7230.362000000001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1338841.8119299999</v>
      </c>
      <c r="C9" s="7">
        <v>1329.2623299999998</v>
      </c>
      <c r="D9" s="7">
        <v>10013.186229999998</v>
      </c>
      <c r="E9" s="7">
        <v>24589.87543</v>
      </c>
      <c r="F9" s="7">
        <v>1302909.48794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1259504.29672</v>
      </c>
      <c r="C10" s="7">
        <v>1246.5278999999998</v>
      </c>
      <c r="D10" s="7">
        <v>9786.566929999997</v>
      </c>
      <c r="E10" s="7">
        <v>23739.14878</v>
      </c>
      <c r="F10" s="7">
        <v>1224732.05311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79337.51521</v>
      </c>
      <c r="C11" s="7">
        <v>82.73442999999999</v>
      </c>
      <c r="D11" s="7">
        <v>226.61930000000004</v>
      </c>
      <c r="E11" s="7">
        <v>850.7266500000001</v>
      </c>
      <c r="F11" s="7">
        <v>78177.43483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886943.2018299999</v>
      </c>
      <c r="C12" s="7">
        <v>804.04965</v>
      </c>
      <c r="D12" s="7">
        <v>6862.431460000002</v>
      </c>
      <c r="E12" s="7">
        <v>14161.24939</v>
      </c>
      <c r="F12" s="7">
        <v>865115.47133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688895.40361</v>
      </c>
      <c r="C13" s="7">
        <v>341.37847</v>
      </c>
      <c r="D13" s="7">
        <v>5443.297959999999</v>
      </c>
      <c r="E13" s="7">
        <v>9728.44984</v>
      </c>
      <c r="F13" s="7">
        <v>673382.27734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198047.79822</v>
      </c>
      <c r="C14" s="7">
        <v>462.67117999999994</v>
      </c>
      <c r="D14" s="7">
        <v>1419.1334999999997</v>
      </c>
      <c r="E14" s="7">
        <v>4432.799550000001</v>
      </c>
      <c r="F14" s="7">
        <v>191733.19399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451898.61010000005</v>
      </c>
      <c r="C15" s="7">
        <v>525.2126800000001</v>
      </c>
      <c r="D15" s="7">
        <v>3150.7547700000005</v>
      </c>
      <c r="E15" s="7">
        <v>10428.62604</v>
      </c>
      <c r="F15" s="7">
        <v>437794.01661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296786.45514</v>
      </c>
      <c r="C16" s="7">
        <v>496.95433</v>
      </c>
      <c r="D16" s="7">
        <v>2527.92409</v>
      </c>
      <c r="E16" s="7">
        <v>7069.306329999999</v>
      </c>
      <c r="F16" s="7">
        <v>286692.27038999996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155112.15496</v>
      </c>
      <c r="C17" s="7">
        <v>28.258350000000007</v>
      </c>
      <c r="D17" s="7">
        <v>622.83068</v>
      </c>
      <c r="E17" s="7">
        <v>3359.3197099999993</v>
      </c>
      <c r="F17" s="7">
        <v>151101.74622000003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13343.94516</v>
      </c>
      <c r="C18" s="7">
        <v>13.013509999999998</v>
      </c>
      <c r="D18" s="7">
        <v>40.24224</v>
      </c>
      <c r="E18" s="7">
        <v>677.57837</v>
      </c>
      <c r="F18" s="7">
        <v>12613.11104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5188.003999999999</v>
      </c>
      <c r="C8" s="7">
        <v>98.09600000000003</v>
      </c>
      <c r="D8" s="7">
        <v>264.3190000000001</v>
      </c>
      <c r="E8" s="7">
        <v>785.2019999999998</v>
      </c>
      <c r="F8" s="7">
        <v>4040.3869999999997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1279559.0530800004</v>
      </c>
      <c r="C9" s="7">
        <v>14564.194389999995</v>
      </c>
      <c r="D9" s="7">
        <v>40452.51373999999</v>
      </c>
      <c r="E9" s="7">
        <v>153460.47838</v>
      </c>
      <c r="F9" s="7">
        <v>1071081.86657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1237941.20174</v>
      </c>
      <c r="C10" s="7">
        <v>14165.10993</v>
      </c>
      <c r="D10" s="7">
        <v>39972.94468000001</v>
      </c>
      <c r="E10" s="7">
        <v>152256.54658000002</v>
      </c>
      <c r="F10" s="7">
        <v>1031546.6005500002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41617.851339999994</v>
      </c>
      <c r="C11" s="7">
        <v>399.08445999999986</v>
      </c>
      <c r="D11" s="7">
        <v>479.56906000000004</v>
      </c>
      <c r="E11" s="7">
        <v>1203.9317999999996</v>
      </c>
      <c r="F11" s="7">
        <v>39535.266019999995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1101584.4378099998</v>
      </c>
      <c r="C12" s="7">
        <v>12233.363740000004</v>
      </c>
      <c r="D12" s="7">
        <v>34221.468349999996</v>
      </c>
      <c r="E12" s="7">
        <v>133816.38688</v>
      </c>
      <c r="F12" s="7">
        <v>921313.21884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968645.1863199999</v>
      </c>
      <c r="C13" s="7">
        <v>10299.716750000001</v>
      </c>
      <c r="D13" s="7">
        <v>30576.43548</v>
      </c>
      <c r="E13" s="7">
        <v>119772.64034000001</v>
      </c>
      <c r="F13" s="7">
        <v>807996.3937499999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132939.25149</v>
      </c>
      <c r="C14" s="7">
        <v>1933.6469899999997</v>
      </c>
      <c r="D14" s="7">
        <v>3645.032869999999</v>
      </c>
      <c r="E14" s="7">
        <v>14043.74654</v>
      </c>
      <c r="F14" s="7">
        <v>113316.82508999998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177974.61526999998</v>
      </c>
      <c r="C15" s="7">
        <v>2330.83065</v>
      </c>
      <c r="D15" s="7">
        <v>6231.045390000002</v>
      </c>
      <c r="E15" s="7">
        <v>19644.0915</v>
      </c>
      <c r="F15" s="7">
        <v>149768.64773000003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115662.53562999997</v>
      </c>
      <c r="C16" s="7">
        <v>1597.57361</v>
      </c>
      <c r="D16" s="7">
        <v>4406.062459999999</v>
      </c>
      <c r="E16" s="7">
        <v>14385.986420000008</v>
      </c>
      <c r="F16" s="7">
        <v>95272.91314000002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62312.079639999996</v>
      </c>
      <c r="C17" s="7">
        <v>733.25704</v>
      </c>
      <c r="D17" s="7">
        <v>1824.9829300000006</v>
      </c>
      <c r="E17" s="7">
        <v>5258.10508</v>
      </c>
      <c r="F17" s="7">
        <v>54495.73458999999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7332.26746</v>
      </c>
      <c r="C18" s="7">
        <v>14.193930000000002</v>
      </c>
      <c r="D18" s="7">
        <v>93.45379000000001</v>
      </c>
      <c r="E18" s="7">
        <v>1359.03014</v>
      </c>
      <c r="F18" s="7">
        <v>5865.589600000001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2061.5190000000002</v>
      </c>
      <c r="C8" s="7">
        <v>34.423</v>
      </c>
      <c r="D8" s="7">
        <v>62.47</v>
      </c>
      <c r="E8" s="7">
        <v>156.271</v>
      </c>
      <c r="F8" s="7">
        <v>1808.355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481042.88769</v>
      </c>
      <c r="C9" s="7">
        <v>1453.7040699999998</v>
      </c>
      <c r="D9" s="7">
        <v>5087.589540000001</v>
      </c>
      <c r="E9" s="7">
        <v>25969.821440000003</v>
      </c>
      <c r="F9" s="7">
        <v>448531.7726400001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472036.00590999995</v>
      </c>
      <c r="C10" s="7">
        <v>1288.8273600000002</v>
      </c>
      <c r="D10" s="7">
        <v>4933.104</v>
      </c>
      <c r="E10" s="7">
        <v>25510.386830000007</v>
      </c>
      <c r="F10" s="7">
        <v>440303.6877199999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9006.881780000002</v>
      </c>
      <c r="C11" s="7">
        <v>164.87671000000003</v>
      </c>
      <c r="D11" s="7">
        <v>154.48554000000001</v>
      </c>
      <c r="E11" s="7">
        <v>459.43461</v>
      </c>
      <c r="F11" s="7">
        <v>8228.084920000001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365930.54338000005</v>
      </c>
      <c r="C12" s="7">
        <v>970.79236</v>
      </c>
      <c r="D12" s="7">
        <v>3986.38094</v>
      </c>
      <c r="E12" s="7">
        <v>21386.09142</v>
      </c>
      <c r="F12" s="7">
        <v>339587.27866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264286.00328999996</v>
      </c>
      <c r="C13" s="7">
        <v>566.5627</v>
      </c>
      <c r="D13" s="7">
        <v>3216.4510399999995</v>
      </c>
      <c r="E13" s="7">
        <v>17995.61625</v>
      </c>
      <c r="F13" s="7">
        <v>242507.3733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101644.54009</v>
      </c>
      <c r="C14" s="7">
        <v>404.22965999999997</v>
      </c>
      <c r="D14" s="7">
        <v>769.9299</v>
      </c>
      <c r="E14" s="7">
        <v>3390.4751699999997</v>
      </c>
      <c r="F14" s="7">
        <v>97079.90536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115112.34430999999</v>
      </c>
      <c r="C15" s="7">
        <v>482.91171</v>
      </c>
      <c r="D15" s="7">
        <v>1101.2086000000002</v>
      </c>
      <c r="E15" s="7">
        <v>4583.73002</v>
      </c>
      <c r="F15" s="7">
        <v>108944.49398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60385.17831000001</v>
      </c>
      <c r="C16" s="7">
        <v>442.60868999999997</v>
      </c>
      <c r="D16" s="7">
        <v>955.80738</v>
      </c>
      <c r="E16" s="7">
        <v>3413.1420300000004</v>
      </c>
      <c r="F16" s="7">
        <v>55573.62021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54727.166000000005</v>
      </c>
      <c r="C17" s="7">
        <v>40.30302</v>
      </c>
      <c r="D17" s="7">
        <v>145.40122000000002</v>
      </c>
      <c r="E17" s="7">
        <v>1170.58799</v>
      </c>
      <c r="F17" s="7">
        <v>53370.873770000006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10254.53024</v>
      </c>
      <c r="C18" s="7">
        <v>-26.950659999999992</v>
      </c>
      <c r="D18" s="7">
        <v>25.829209999999996</v>
      </c>
      <c r="E18" s="7">
        <v>210.86672000000002</v>
      </c>
      <c r="F18" s="7">
        <v>10044.784969999999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15711.551000000014</v>
      </c>
      <c r="C8" s="7">
        <v>525.8109999999982</v>
      </c>
      <c r="D8" s="7">
        <v>981.7090000000026</v>
      </c>
      <c r="E8" s="7">
        <v>2151.030999999993</v>
      </c>
      <c r="F8" s="7">
        <v>12053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2147252.4410099997</v>
      </c>
      <c r="C9" s="7">
        <v>31701.567900000024</v>
      </c>
      <c r="D9" s="7">
        <v>63033.05496999998</v>
      </c>
      <c r="E9" s="7">
        <v>125254.43448000011</v>
      </c>
      <c r="F9" s="7">
        <v>1927263.3836599996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2113017.9350100006</v>
      </c>
      <c r="C10" s="7">
        <v>30869.76489</v>
      </c>
      <c r="D10" s="7">
        <v>62367.449930000046</v>
      </c>
      <c r="E10" s="7">
        <v>123292.75038000006</v>
      </c>
      <c r="F10" s="7">
        <v>1896487.96981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34234.506</v>
      </c>
      <c r="C11" s="7">
        <v>831.80301</v>
      </c>
      <c r="D11" s="7">
        <v>665.6050400000004</v>
      </c>
      <c r="E11" s="7">
        <v>1961.6841000000002</v>
      </c>
      <c r="F11" s="7">
        <v>30775.413849999997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1670954.3788900005</v>
      </c>
      <c r="C12" s="7">
        <v>24025.85684</v>
      </c>
      <c r="D12" s="7">
        <v>46851.74699000001</v>
      </c>
      <c r="E12" s="7">
        <v>88413.13125000005</v>
      </c>
      <c r="F12" s="7">
        <v>1511663.6438100005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1296945.3828299996</v>
      </c>
      <c r="C13" s="7">
        <v>18954.006090000003</v>
      </c>
      <c r="D13" s="7">
        <v>37180.12485999998</v>
      </c>
      <c r="E13" s="7">
        <v>69113.77537999998</v>
      </c>
      <c r="F13" s="7">
        <v>1171697.4765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374008.9960600001</v>
      </c>
      <c r="C14" s="7">
        <v>5071.8507500000005</v>
      </c>
      <c r="D14" s="7">
        <v>9671.622129999998</v>
      </c>
      <c r="E14" s="7">
        <v>19299.355869999996</v>
      </c>
      <c r="F14" s="7">
        <v>339966.16731000005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476298.0621199999</v>
      </c>
      <c r="C15" s="7">
        <v>7675.711059999998</v>
      </c>
      <c r="D15" s="7">
        <v>16181.30798000001</v>
      </c>
      <c r="E15" s="7">
        <v>36841.303230000005</v>
      </c>
      <c r="F15" s="7">
        <v>415599.73984999984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331950.62799999997</v>
      </c>
      <c r="C16" s="7">
        <v>6862.614720000004</v>
      </c>
      <c r="D16" s="7">
        <v>13235.803439999996</v>
      </c>
      <c r="E16" s="7">
        <v>32177.30334000001</v>
      </c>
      <c r="F16" s="7">
        <v>279674.9065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144347.43412000002</v>
      </c>
      <c r="C17" s="7">
        <v>813.0963399999991</v>
      </c>
      <c r="D17" s="7">
        <v>2945.504539999998</v>
      </c>
      <c r="E17" s="7">
        <v>4663.999889999997</v>
      </c>
      <c r="F17" s="7">
        <v>135924.83335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19900.43205</v>
      </c>
      <c r="C18" s="7">
        <v>108.88829000000008</v>
      </c>
      <c r="D18" s="7">
        <v>5.519620000000011</v>
      </c>
      <c r="E18" s="7">
        <v>620.58457</v>
      </c>
      <c r="F18" s="7">
        <v>19165.43957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3928.1540000000005</v>
      </c>
      <c r="C8" s="7">
        <v>45.23399999999999</v>
      </c>
      <c r="D8" s="7">
        <v>70.68300000000002</v>
      </c>
      <c r="E8" s="7">
        <v>193.47</v>
      </c>
      <c r="F8" s="7">
        <v>3618.7670000000003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1435458.4707000002</v>
      </c>
      <c r="C9" s="7">
        <v>5037.007250000002</v>
      </c>
      <c r="D9" s="7">
        <v>8686.38351</v>
      </c>
      <c r="E9" s="7">
        <v>16653.89452</v>
      </c>
      <c r="F9" s="7">
        <v>1405081.1854200002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1413031.40954</v>
      </c>
      <c r="C10" s="7">
        <v>4152.559160000002</v>
      </c>
      <c r="D10" s="7">
        <v>8249.75934</v>
      </c>
      <c r="E10" s="7">
        <v>16106.201230000002</v>
      </c>
      <c r="F10" s="7">
        <v>1384522.8898099998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22427.06116</v>
      </c>
      <c r="C11" s="7">
        <v>884.4480899999992</v>
      </c>
      <c r="D11" s="7">
        <v>436.62417000000005</v>
      </c>
      <c r="E11" s="7">
        <v>547.69329</v>
      </c>
      <c r="F11" s="7">
        <v>20558.29561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1057579.7133199999</v>
      </c>
      <c r="C12" s="7">
        <v>4143.523590000001</v>
      </c>
      <c r="D12" s="7">
        <v>7103.741890000003</v>
      </c>
      <c r="E12" s="7">
        <v>12118.547089999998</v>
      </c>
      <c r="F12" s="7">
        <v>1034213.90075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744565.17183</v>
      </c>
      <c r="C13" s="7">
        <v>3304.630780000002</v>
      </c>
      <c r="D13" s="7">
        <v>5485.60861</v>
      </c>
      <c r="E13" s="7">
        <v>8947.774749999999</v>
      </c>
      <c r="F13" s="7">
        <v>726827.15769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313014.54149</v>
      </c>
      <c r="C14" s="7">
        <v>838.8928099999997</v>
      </c>
      <c r="D14" s="7">
        <v>1618.1332799999996</v>
      </c>
      <c r="E14" s="7">
        <v>3170.7723399999995</v>
      </c>
      <c r="F14" s="7">
        <v>307386.74306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377878.75737999997</v>
      </c>
      <c r="C15" s="7">
        <v>893.4836600000003</v>
      </c>
      <c r="D15" s="7">
        <v>1582.64162</v>
      </c>
      <c r="E15" s="7">
        <v>4535.347429999999</v>
      </c>
      <c r="F15" s="7">
        <v>370867.28466999996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185296.95251</v>
      </c>
      <c r="C16" s="7">
        <v>587.0080300000001</v>
      </c>
      <c r="D16" s="7">
        <v>1093.00294</v>
      </c>
      <c r="E16" s="7">
        <v>3224.266209999999</v>
      </c>
      <c r="F16" s="7">
        <v>180392.67533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192581.80487</v>
      </c>
      <c r="C17" s="7">
        <v>306.47562999999997</v>
      </c>
      <c r="D17" s="7">
        <v>489.63868000000014</v>
      </c>
      <c r="E17" s="7">
        <v>1311.0812199999996</v>
      </c>
      <c r="F17" s="7">
        <v>190474.60934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24107.21608</v>
      </c>
      <c r="C18" s="7">
        <v>44.793739999999985</v>
      </c>
      <c r="D18" s="7">
        <v>-205.44144999999997</v>
      </c>
      <c r="E18" s="7">
        <v>298.42572</v>
      </c>
      <c r="F18" s="7">
        <v>23969.438069999997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3339.666999999999</v>
      </c>
      <c r="C8" s="7">
        <v>211.93800000000022</v>
      </c>
      <c r="D8" s="7">
        <v>248.87100000000032</v>
      </c>
      <c r="E8" s="7">
        <v>582.6840000000001</v>
      </c>
      <c r="F8" s="7">
        <v>2296.174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219395.60389999993</v>
      </c>
      <c r="C9" s="7">
        <v>8503.688200000004</v>
      </c>
      <c r="D9" s="7">
        <v>10627.939000000004</v>
      </c>
      <c r="E9" s="7">
        <v>27658.517859999996</v>
      </c>
      <c r="F9" s="7">
        <v>172605.45883999998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216631.2850899999</v>
      </c>
      <c r="C10" s="7">
        <v>8429.859300000004</v>
      </c>
      <c r="D10" s="7">
        <v>10545.990180000004</v>
      </c>
      <c r="E10" s="7">
        <v>27359.488840000016</v>
      </c>
      <c r="F10" s="7">
        <v>170295.94676999998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2764.31881</v>
      </c>
      <c r="C11" s="7">
        <v>73.82890000000002</v>
      </c>
      <c r="D11" s="7">
        <v>81.94882000000001</v>
      </c>
      <c r="E11" s="7">
        <v>299.02902</v>
      </c>
      <c r="F11" s="7">
        <v>2309.51207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146088.39468</v>
      </c>
      <c r="C12" s="7">
        <v>6543.608480000003</v>
      </c>
      <c r="D12" s="7">
        <v>6954.052329999997</v>
      </c>
      <c r="E12" s="7">
        <v>19206.357289999993</v>
      </c>
      <c r="F12" s="7">
        <v>113384.37658000001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105253.94051000001</v>
      </c>
      <c r="C13" s="7">
        <v>4952.544209999999</v>
      </c>
      <c r="D13" s="7">
        <v>4937.16213</v>
      </c>
      <c r="E13" s="7">
        <v>15034.392819999995</v>
      </c>
      <c r="F13" s="7">
        <v>80329.84135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40834.454170000005</v>
      </c>
      <c r="C14" s="7">
        <v>1591.0642700000003</v>
      </c>
      <c r="D14" s="7">
        <v>2016.8901999999996</v>
      </c>
      <c r="E14" s="7">
        <v>4171.964469999999</v>
      </c>
      <c r="F14" s="7">
        <v>33054.53523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73307.20922</v>
      </c>
      <c r="C15" s="7">
        <v>1960.0797199999988</v>
      </c>
      <c r="D15" s="7">
        <v>3673.8866700000017</v>
      </c>
      <c r="E15" s="7">
        <v>8452.16057</v>
      </c>
      <c r="F15" s="7">
        <v>59221.082259999996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56076.65573999999</v>
      </c>
      <c r="C16" s="7">
        <v>2320.57715</v>
      </c>
      <c r="D16" s="7">
        <v>3253.3921999999993</v>
      </c>
      <c r="E16" s="7">
        <v>7908.893500000003</v>
      </c>
      <c r="F16" s="7">
        <v>42593.79289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17230.55348</v>
      </c>
      <c r="C17" s="7">
        <v>-360.4974300000001</v>
      </c>
      <c r="D17" s="7">
        <v>420.49446999999986</v>
      </c>
      <c r="E17" s="7">
        <v>543.26707</v>
      </c>
      <c r="F17" s="7">
        <v>16627.289370000006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2828.01034</v>
      </c>
      <c r="C18" s="7">
        <v>-29.728139999999986</v>
      </c>
      <c r="D18" s="7">
        <v>37.60371000000001</v>
      </c>
      <c r="E18" s="7">
        <v>-45.21302</v>
      </c>
      <c r="F18" s="7">
        <v>2865.3477899999993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15962.87</v>
      </c>
      <c r="C8" s="7">
        <v>669.3219999999964</v>
      </c>
      <c r="D8" s="7">
        <v>882.5689999999996</v>
      </c>
      <c r="E8" s="7">
        <v>2074.217999999999</v>
      </c>
      <c r="F8" s="7">
        <v>12336.761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1586992.9039899998</v>
      </c>
      <c r="C9" s="7">
        <v>33442.41486</v>
      </c>
      <c r="D9" s="7">
        <v>60073.98940000005</v>
      </c>
      <c r="E9" s="7">
        <v>118245.59009000006</v>
      </c>
      <c r="F9" s="7">
        <v>1375230.9096399995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1551663.0496500016</v>
      </c>
      <c r="C10" s="7">
        <v>33196.740450000005</v>
      </c>
      <c r="D10" s="7">
        <v>59639.83591000002</v>
      </c>
      <c r="E10" s="7">
        <v>117511.91549000009</v>
      </c>
      <c r="F10" s="7">
        <v>1341314.5577999998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35329.854340000005</v>
      </c>
      <c r="C11" s="7">
        <v>245.67441000000008</v>
      </c>
      <c r="D11" s="7">
        <v>434.1534899999999</v>
      </c>
      <c r="E11" s="7">
        <v>733.6746000000002</v>
      </c>
      <c r="F11" s="7">
        <v>33916.35184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1167439.2168500004</v>
      </c>
      <c r="C12" s="7">
        <v>26822.44763000002</v>
      </c>
      <c r="D12" s="7">
        <v>47038.908529999964</v>
      </c>
      <c r="E12" s="7">
        <v>87689.9922500001</v>
      </c>
      <c r="F12" s="7">
        <v>1005887.86844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981193.3512700001</v>
      </c>
      <c r="C13" s="7">
        <v>20041.638550000003</v>
      </c>
      <c r="D13" s="7">
        <v>37778.75636000001</v>
      </c>
      <c r="E13" s="7">
        <v>72602.08056000003</v>
      </c>
      <c r="F13" s="7">
        <v>850770.8757999999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186245.86558000004</v>
      </c>
      <c r="C14" s="7">
        <v>6780.809080000012</v>
      </c>
      <c r="D14" s="7">
        <v>9260.152169999992</v>
      </c>
      <c r="E14" s="7">
        <v>15087.911690000014</v>
      </c>
      <c r="F14" s="7">
        <v>155116.99263999995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419553.68713999994</v>
      </c>
      <c r="C15" s="7">
        <v>6619.967230000001</v>
      </c>
      <c r="D15" s="7">
        <v>13035.080869999998</v>
      </c>
      <c r="E15" s="7">
        <v>30555.597840000024</v>
      </c>
      <c r="F15" s="7">
        <v>369343.0412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342096.69974999997</v>
      </c>
      <c r="C16" s="7">
        <v>7861.563880000002</v>
      </c>
      <c r="D16" s="7">
        <v>11006.423750000002</v>
      </c>
      <c r="E16" s="7">
        <v>27891.95852999999</v>
      </c>
      <c r="F16" s="7">
        <v>295336.75359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77456.98738999998</v>
      </c>
      <c r="C17" s="7">
        <v>-1241.5966499999988</v>
      </c>
      <c r="D17" s="7">
        <v>2028.6571199999998</v>
      </c>
      <c r="E17" s="7">
        <v>2663.639310000002</v>
      </c>
      <c r="F17" s="7">
        <v>74006.28760999998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13622.00372</v>
      </c>
      <c r="C18" s="7">
        <v>-196.00003</v>
      </c>
      <c r="D18" s="7">
        <v>234.37122000000002</v>
      </c>
      <c r="E18" s="7">
        <v>237.37360999999996</v>
      </c>
      <c r="F18" s="7">
        <v>13346.258920000004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17572.392999998905</v>
      </c>
      <c r="C8" s="7">
        <v>3562.4459999999203</v>
      </c>
      <c r="D8" s="7">
        <v>4169.012999999922</v>
      </c>
      <c r="E8" s="7">
        <v>4180.416999999926</v>
      </c>
      <c r="F8" s="7">
        <v>5660.516999999931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932778.9712600003</v>
      </c>
      <c r="C9" s="7">
        <v>150068.01474999997</v>
      </c>
      <c r="D9" s="7">
        <v>198555.49243999994</v>
      </c>
      <c r="E9" s="7">
        <v>218121.0488499998</v>
      </c>
      <c r="F9" s="7">
        <v>366034.4152200001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708194.1779800002</v>
      </c>
      <c r="C10" s="7">
        <v>114929.53552999979</v>
      </c>
      <c r="D10" s="7">
        <v>151658.56269999998</v>
      </c>
      <c r="E10" s="7">
        <v>163757.27805000005</v>
      </c>
      <c r="F10" s="7">
        <v>277848.8016999997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224584.7932800001</v>
      </c>
      <c r="C11" s="7">
        <v>35138.479219999994</v>
      </c>
      <c r="D11" s="7">
        <v>46896.92973999995</v>
      </c>
      <c r="E11" s="7">
        <v>54363.770800000006</v>
      </c>
      <c r="F11" s="7">
        <v>88185.61352000007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594517.3119599994</v>
      </c>
      <c r="C12" s="7">
        <v>104383.0340199999</v>
      </c>
      <c r="D12" s="7">
        <v>130157.47265999991</v>
      </c>
      <c r="E12" s="7">
        <v>136952.42985999977</v>
      </c>
      <c r="F12" s="7">
        <v>223024.37541999988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340624.1501500003</v>
      </c>
      <c r="C13" s="7">
        <v>55949.52756000011</v>
      </c>
      <c r="D13" s="7">
        <v>71810.10842</v>
      </c>
      <c r="E13" s="7">
        <v>76992.57548</v>
      </c>
      <c r="F13" s="7">
        <v>135871.93868999998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253893.16180999865</v>
      </c>
      <c r="C14" s="7">
        <v>48433.50645999998</v>
      </c>
      <c r="D14" s="7">
        <v>58347.36424000003</v>
      </c>
      <c r="E14" s="7">
        <v>59959.854380000026</v>
      </c>
      <c r="F14" s="7">
        <v>87152.43673000015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338261.65929999936</v>
      </c>
      <c r="C15" s="7">
        <v>45684.98073000001</v>
      </c>
      <c r="D15" s="7">
        <v>68398.01977999996</v>
      </c>
      <c r="E15" s="7">
        <v>81168.61898999974</v>
      </c>
      <c r="F15" s="7">
        <v>143010.0397999999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227517.1235400007</v>
      </c>
      <c r="C16" s="7">
        <v>42783.05061999999</v>
      </c>
      <c r="D16" s="7">
        <v>52501.261239999956</v>
      </c>
      <c r="E16" s="7">
        <v>53443.57111000006</v>
      </c>
      <c r="F16" s="7">
        <v>78789.24057000017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110744.53575999982</v>
      </c>
      <c r="C17" s="7">
        <v>2901.930110000001</v>
      </c>
      <c r="D17" s="7">
        <v>15896.758539999972</v>
      </c>
      <c r="E17" s="7">
        <v>27725.047880000006</v>
      </c>
      <c r="F17" s="7">
        <v>64220.799230000055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15955.318599999955</v>
      </c>
      <c r="C18" s="7">
        <v>3296.5711699999997</v>
      </c>
      <c r="D18" s="7">
        <v>2056.4557700000005</v>
      </c>
      <c r="E18" s="7">
        <v>2897.2572699999996</v>
      </c>
      <c r="F18" s="7">
        <v>7705.034390000002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2121.92</v>
      </c>
      <c r="C8" s="7">
        <v>100.23200000000013</v>
      </c>
      <c r="D8" s="7">
        <v>108.52</v>
      </c>
      <c r="E8" s="7">
        <v>323.86199999999997</v>
      </c>
      <c r="F8" s="7">
        <v>1589.3059999999998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223367.74316</v>
      </c>
      <c r="C9" s="7">
        <v>4522.192889999998</v>
      </c>
      <c r="D9" s="7">
        <v>5874.695030000002</v>
      </c>
      <c r="E9" s="7">
        <v>18505.05593</v>
      </c>
      <c r="F9" s="7">
        <v>194465.79930999997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219684.81175</v>
      </c>
      <c r="C10" s="7">
        <v>4507.532109999999</v>
      </c>
      <c r="D10" s="7">
        <v>5865.234930000002</v>
      </c>
      <c r="E10" s="7">
        <v>18198.23966</v>
      </c>
      <c r="F10" s="7">
        <v>191113.80505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3682.9314099999992</v>
      </c>
      <c r="C11" s="7">
        <v>14.660779999999999</v>
      </c>
      <c r="D11" s="7">
        <v>9.460099999999999</v>
      </c>
      <c r="E11" s="7">
        <v>306.8162699999998</v>
      </c>
      <c r="F11" s="7">
        <v>3351.9942599999995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168630.37331000002</v>
      </c>
      <c r="C12" s="7">
        <v>3510.056750000001</v>
      </c>
      <c r="D12" s="7">
        <v>4087.0640799999996</v>
      </c>
      <c r="E12" s="7">
        <v>13756.114969999997</v>
      </c>
      <c r="F12" s="7">
        <v>147277.13751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141716.89321</v>
      </c>
      <c r="C13" s="7">
        <v>2575.7270499999995</v>
      </c>
      <c r="D13" s="7">
        <v>3091.7648999999997</v>
      </c>
      <c r="E13" s="7">
        <v>11389.910619999997</v>
      </c>
      <c r="F13" s="7">
        <v>124659.49064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26913.480100000004</v>
      </c>
      <c r="C14" s="7">
        <v>934.3296999999993</v>
      </c>
      <c r="D14" s="7">
        <v>995.2991800000001</v>
      </c>
      <c r="E14" s="7">
        <v>2366.20435</v>
      </c>
      <c r="F14" s="7">
        <v>22617.64687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54737.369849999995</v>
      </c>
      <c r="C15" s="7">
        <v>1012.1361399999997</v>
      </c>
      <c r="D15" s="7">
        <v>1787.6309500000004</v>
      </c>
      <c r="E15" s="7">
        <v>4748.940959999998</v>
      </c>
      <c r="F15" s="7">
        <v>47188.661799999994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45101.46082</v>
      </c>
      <c r="C16" s="7">
        <v>1320.3976500000003</v>
      </c>
      <c r="D16" s="7">
        <v>1637.4055099999998</v>
      </c>
      <c r="E16" s="7">
        <v>4704.8323</v>
      </c>
      <c r="F16" s="7">
        <v>37438.82536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9635.909029999999</v>
      </c>
      <c r="C17" s="7">
        <v>-308.2615100000001</v>
      </c>
      <c r="D17" s="7">
        <v>150.22544</v>
      </c>
      <c r="E17" s="7">
        <v>44.108659999999915</v>
      </c>
      <c r="F17" s="7">
        <v>9749.83644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1814.0363499999999</v>
      </c>
      <c r="C18" s="7">
        <v>-10.354470000000006</v>
      </c>
      <c r="D18" s="7">
        <v>-6.635909999999997</v>
      </c>
      <c r="E18" s="7">
        <v>-77.66172</v>
      </c>
      <c r="F18" s="7">
        <v>1908.68845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6701.127999999999</v>
      </c>
      <c r="C8" s="7">
        <v>132.30199999999994</v>
      </c>
      <c r="D8" s="7">
        <v>331.38100000000003</v>
      </c>
      <c r="E8" s="7">
        <v>903.201</v>
      </c>
      <c r="F8" s="7">
        <v>5334.244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1007057.0901500003</v>
      </c>
      <c r="C9" s="7">
        <v>7025.016949999998</v>
      </c>
      <c r="D9" s="7">
        <v>25499.4663</v>
      </c>
      <c r="E9" s="7">
        <v>71741.65727000003</v>
      </c>
      <c r="F9" s="7">
        <v>902790.9496300002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999478.1822500001</v>
      </c>
      <c r="C10" s="7">
        <v>6695.97067</v>
      </c>
      <c r="D10" s="7">
        <v>25181.206990000002</v>
      </c>
      <c r="E10" s="7">
        <v>70290.85725</v>
      </c>
      <c r="F10" s="7">
        <v>897310.1473399999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7578.907899999999</v>
      </c>
      <c r="C11" s="7">
        <v>329.0462799999999</v>
      </c>
      <c r="D11" s="7">
        <v>318.25931</v>
      </c>
      <c r="E11" s="7">
        <v>1450.8000200000001</v>
      </c>
      <c r="F11" s="7">
        <v>5480.8022900000005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702213.7583900001</v>
      </c>
      <c r="C12" s="7">
        <v>5030.83951</v>
      </c>
      <c r="D12" s="7">
        <v>18657.70942999999</v>
      </c>
      <c r="E12" s="7">
        <v>50921.29731000001</v>
      </c>
      <c r="F12" s="7">
        <v>627603.91214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548236.5496200001</v>
      </c>
      <c r="C13" s="7">
        <v>2990.334540000002</v>
      </c>
      <c r="D13" s="7">
        <v>14445.494749999998</v>
      </c>
      <c r="E13" s="7">
        <v>40394.17034999998</v>
      </c>
      <c r="F13" s="7">
        <v>490406.54997999995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153977.20877</v>
      </c>
      <c r="C14" s="7">
        <v>2040.5049700000002</v>
      </c>
      <c r="D14" s="7">
        <v>4212.21468</v>
      </c>
      <c r="E14" s="7">
        <v>10527.126959999998</v>
      </c>
      <c r="F14" s="7">
        <v>137197.36216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304843.33176</v>
      </c>
      <c r="C15" s="7">
        <v>1994.1774399999997</v>
      </c>
      <c r="D15" s="7">
        <v>6841.756870000003</v>
      </c>
      <c r="E15" s="7">
        <v>20820.35995999999</v>
      </c>
      <c r="F15" s="7">
        <v>275187.03749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186927.04635000005</v>
      </c>
      <c r="C16" s="7">
        <v>1657.09869</v>
      </c>
      <c r="D16" s="7">
        <v>5082.85565</v>
      </c>
      <c r="E16" s="7">
        <v>16012.18253999999</v>
      </c>
      <c r="F16" s="7">
        <v>164174.90946999998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117916.28541000001</v>
      </c>
      <c r="C17" s="7">
        <v>337.07875</v>
      </c>
      <c r="D17" s="7">
        <v>1758.9012200000002</v>
      </c>
      <c r="E17" s="7">
        <v>4808.17742</v>
      </c>
      <c r="F17" s="7">
        <v>111012.12802000003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16138.404609999996</v>
      </c>
      <c r="C18" s="7">
        <v>53.96352000000001</v>
      </c>
      <c r="D18" s="7">
        <v>107.17094</v>
      </c>
      <c r="E18" s="7">
        <v>566.4206399999999</v>
      </c>
      <c r="F18" s="7">
        <v>15410.849509999998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27033.00599999997</v>
      </c>
      <c r="C8" s="7">
        <v>823.5129999999948</v>
      </c>
      <c r="D8" s="7">
        <v>1546.8319999999883</v>
      </c>
      <c r="E8" s="7">
        <v>3546.6959999999935</v>
      </c>
      <c r="F8" s="7">
        <v>21115.965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2898906.9364900016</v>
      </c>
      <c r="C9" s="7">
        <v>45083.88076999992</v>
      </c>
      <c r="D9" s="7">
        <v>92174.55573</v>
      </c>
      <c r="E9" s="7">
        <v>253352.13728999984</v>
      </c>
      <c r="F9" s="7">
        <v>2508296.362700001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2827468.5654500006</v>
      </c>
      <c r="C10" s="7">
        <v>44677.23037999991</v>
      </c>
      <c r="D10" s="7">
        <v>90921.38241000006</v>
      </c>
      <c r="E10" s="7">
        <v>251931.09386999995</v>
      </c>
      <c r="F10" s="7">
        <v>2439938.8587900004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71438.37104000001</v>
      </c>
      <c r="C11" s="7">
        <v>406.65039000000036</v>
      </c>
      <c r="D11" s="7">
        <v>1253.1733200000006</v>
      </c>
      <c r="E11" s="7">
        <v>1421.04342</v>
      </c>
      <c r="F11" s="7">
        <v>68357.50391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1769865.04599</v>
      </c>
      <c r="C12" s="7">
        <v>33481.16462000002</v>
      </c>
      <c r="D12" s="7">
        <v>61914.21512999995</v>
      </c>
      <c r="E12" s="7">
        <v>163464.42598999996</v>
      </c>
      <c r="F12" s="7">
        <v>1511005.2402500003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1331859.0732799997</v>
      </c>
      <c r="C13" s="7">
        <v>23579.100440000013</v>
      </c>
      <c r="D13" s="7">
        <v>44695.62225999999</v>
      </c>
      <c r="E13" s="7">
        <v>122321.38407000003</v>
      </c>
      <c r="F13" s="7">
        <v>1141262.9665099992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438005.97271000006</v>
      </c>
      <c r="C14" s="7">
        <v>9902.064179999994</v>
      </c>
      <c r="D14" s="7">
        <v>17218.592870000026</v>
      </c>
      <c r="E14" s="7">
        <v>41143.04192000004</v>
      </c>
      <c r="F14" s="7">
        <v>369742.2737399999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1129041.8904999995</v>
      </c>
      <c r="C15" s="7">
        <v>11602.716149999998</v>
      </c>
      <c r="D15" s="7">
        <v>30260.34059999999</v>
      </c>
      <c r="E15" s="7">
        <v>89887.71129999994</v>
      </c>
      <c r="F15" s="7">
        <v>997291.1224500004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764252.4685600005</v>
      </c>
      <c r="C16" s="7">
        <v>10867.840060000006</v>
      </c>
      <c r="D16" s="7">
        <v>25490.935989999994</v>
      </c>
      <c r="E16" s="7">
        <v>71829.05783999998</v>
      </c>
      <c r="F16" s="7">
        <v>656064.63467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364789.42194000003</v>
      </c>
      <c r="C17" s="7">
        <v>734.8760899999993</v>
      </c>
      <c r="D17" s="7">
        <v>4769.404609999997</v>
      </c>
      <c r="E17" s="7">
        <v>18058.65346</v>
      </c>
      <c r="F17" s="7">
        <v>341226.4877800001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28266.681549999983</v>
      </c>
      <c r="C18" s="7">
        <v>31.78901000000013</v>
      </c>
      <c r="D18" s="7">
        <v>329.9701399999998</v>
      </c>
      <c r="E18" s="7">
        <v>1935.7486499999993</v>
      </c>
      <c r="F18" s="7">
        <v>25969.17374999999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24437.478999999996</v>
      </c>
      <c r="C8" s="7">
        <v>682.3270000000043</v>
      </c>
      <c r="D8" s="7">
        <v>925.705000000004</v>
      </c>
      <c r="E8" s="7">
        <v>1963.185</v>
      </c>
      <c r="F8" s="7">
        <v>20866.262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4372948.81325</v>
      </c>
      <c r="C9" s="7">
        <v>39737.09337000005</v>
      </c>
      <c r="D9" s="7">
        <v>69991.80139000004</v>
      </c>
      <c r="E9" s="7">
        <v>190938.15133999998</v>
      </c>
      <c r="F9" s="7">
        <v>4072281.76715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4234614.404020002</v>
      </c>
      <c r="C10" s="7">
        <v>38972.815120000014</v>
      </c>
      <c r="D10" s="7">
        <v>68416.88148000005</v>
      </c>
      <c r="E10" s="7">
        <v>187537.84307999996</v>
      </c>
      <c r="F10" s="7">
        <v>3939686.8643400003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138334.40922999993</v>
      </c>
      <c r="C11" s="7">
        <v>764.2782500000009</v>
      </c>
      <c r="D11" s="7">
        <v>1574.9199100000005</v>
      </c>
      <c r="E11" s="7">
        <v>3400.308259999999</v>
      </c>
      <c r="F11" s="7">
        <v>132594.90280999997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2874566.2262100005</v>
      </c>
      <c r="C12" s="7">
        <v>31775.390889999995</v>
      </c>
      <c r="D12" s="7">
        <v>50204.07612000003</v>
      </c>
      <c r="E12" s="7">
        <v>138081.7807400001</v>
      </c>
      <c r="F12" s="7">
        <v>2654504.9784600004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1707538.97644</v>
      </c>
      <c r="C13" s="7">
        <v>17197.863560000016</v>
      </c>
      <c r="D13" s="7">
        <v>29655.50387</v>
      </c>
      <c r="E13" s="7">
        <v>84736.95528999998</v>
      </c>
      <c r="F13" s="7">
        <v>1575948.653720001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1167027.2497699996</v>
      </c>
      <c r="C14" s="7">
        <v>14577.527330000003</v>
      </c>
      <c r="D14" s="7">
        <v>20548.572249999987</v>
      </c>
      <c r="E14" s="7">
        <v>53344.825449999975</v>
      </c>
      <c r="F14" s="7">
        <v>1078556.3247399996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1498382.5870400004</v>
      </c>
      <c r="C15" s="7">
        <v>7961.702480000002</v>
      </c>
      <c r="D15" s="7">
        <v>19787.72527</v>
      </c>
      <c r="E15" s="7">
        <v>52856.37059999998</v>
      </c>
      <c r="F15" s="7">
        <v>1417776.78869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869964.2197000002</v>
      </c>
      <c r="C16" s="7">
        <v>8948.165070000001</v>
      </c>
      <c r="D16" s="7">
        <v>16507.326090000002</v>
      </c>
      <c r="E16" s="7">
        <v>42241.06531000006</v>
      </c>
      <c r="F16" s="7">
        <v>802267.6632300001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628418.3673400001</v>
      </c>
      <c r="C17" s="7">
        <v>-986.4625900000002</v>
      </c>
      <c r="D17" s="7">
        <v>3280.3991800000003</v>
      </c>
      <c r="E17" s="7">
        <v>10615.305290000006</v>
      </c>
      <c r="F17" s="7">
        <v>615509.12546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97474.12231000002</v>
      </c>
      <c r="C18" s="7">
        <v>-610.4991700000008</v>
      </c>
      <c r="D18" s="7">
        <v>524.9633200000001</v>
      </c>
      <c r="E18" s="7">
        <v>2307.274370000001</v>
      </c>
      <c r="F18" s="7">
        <v>95252.38379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11691.631000000001</v>
      </c>
      <c r="C8" s="7">
        <v>67.01600000000002</v>
      </c>
      <c r="D8" s="7">
        <v>351.42</v>
      </c>
      <c r="E8" s="7">
        <v>1335.5230000000004</v>
      </c>
      <c r="F8" s="7">
        <v>9937.672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3293703.5804399992</v>
      </c>
      <c r="C9" s="7">
        <v>6281.713600000002</v>
      </c>
      <c r="D9" s="7">
        <v>32755.012239999996</v>
      </c>
      <c r="E9" s="7">
        <v>213321.09139000005</v>
      </c>
      <c r="F9" s="7">
        <v>3041345.7632099995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3091065.7804600005</v>
      </c>
      <c r="C10" s="7">
        <v>5248.19347</v>
      </c>
      <c r="D10" s="7">
        <v>31111.33423</v>
      </c>
      <c r="E10" s="7">
        <v>207966.28584000006</v>
      </c>
      <c r="F10" s="7">
        <v>2846739.9669199996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202637.79998</v>
      </c>
      <c r="C11" s="7">
        <v>1033.52013</v>
      </c>
      <c r="D11" s="7">
        <v>1643.6780099999999</v>
      </c>
      <c r="E11" s="7">
        <v>5354.805550000001</v>
      </c>
      <c r="F11" s="7">
        <v>194605.79629000003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2412797.6272400003</v>
      </c>
      <c r="C12" s="7">
        <v>4221.9248800000005</v>
      </c>
      <c r="D12" s="7">
        <v>22233.11056</v>
      </c>
      <c r="E12" s="7">
        <v>152015.81355999998</v>
      </c>
      <c r="F12" s="7">
        <v>2234326.77824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1661638.40041</v>
      </c>
      <c r="C13" s="7">
        <v>2479.5992100000003</v>
      </c>
      <c r="D13" s="7">
        <v>12779.001460000003</v>
      </c>
      <c r="E13" s="7">
        <v>106778.90926000001</v>
      </c>
      <c r="F13" s="7">
        <v>1539600.89048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751159.2268299999</v>
      </c>
      <c r="C14" s="7">
        <v>1742.3256699999997</v>
      </c>
      <c r="D14" s="7">
        <v>9454.109100000001</v>
      </c>
      <c r="E14" s="7">
        <v>45236.90430000001</v>
      </c>
      <c r="F14" s="7">
        <v>694725.8877600001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880905.9532000002</v>
      </c>
      <c r="C15" s="7">
        <v>2059.78872</v>
      </c>
      <c r="D15" s="7">
        <v>10521.901679999999</v>
      </c>
      <c r="E15" s="7">
        <v>61305.27782999999</v>
      </c>
      <c r="F15" s="7">
        <v>807018.98497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571873.6606899999</v>
      </c>
      <c r="C16" s="7">
        <v>1743.2475700000002</v>
      </c>
      <c r="D16" s="7">
        <v>9373.719720000001</v>
      </c>
      <c r="E16" s="7">
        <v>46812.95052</v>
      </c>
      <c r="F16" s="7">
        <v>513943.74288000003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309032.29251000006</v>
      </c>
      <c r="C17" s="7">
        <v>316.54114999999996</v>
      </c>
      <c r="D17" s="7">
        <v>1148.18196</v>
      </c>
      <c r="E17" s="7">
        <v>14492.327310000002</v>
      </c>
      <c r="F17" s="7">
        <v>293075.2420900001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53385.77148</v>
      </c>
      <c r="C18" s="7">
        <v>-325.2473800000001</v>
      </c>
      <c r="D18" s="7">
        <v>-173.95377</v>
      </c>
      <c r="E18" s="7">
        <v>945.3610399999998</v>
      </c>
      <c r="F18" s="7">
        <v>52939.61159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6143.776</v>
      </c>
      <c r="C8" s="7">
        <v>71.42099999999995</v>
      </c>
      <c r="D8" s="7">
        <v>200.96099999999998</v>
      </c>
      <c r="E8" s="7">
        <v>447.645</v>
      </c>
      <c r="F8" s="7">
        <v>5423.748999999999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1624892.57306</v>
      </c>
      <c r="C9" s="7">
        <v>4051.977149999999</v>
      </c>
      <c r="D9" s="7">
        <v>12711.71337</v>
      </c>
      <c r="E9" s="7">
        <v>36318.60337000001</v>
      </c>
      <c r="F9" s="7">
        <v>1571810.27917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1609780.83886</v>
      </c>
      <c r="C10" s="7">
        <v>4049.983699999999</v>
      </c>
      <c r="D10" s="7">
        <v>12642.43085</v>
      </c>
      <c r="E10" s="7">
        <v>35771.238300000005</v>
      </c>
      <c r="F10" s="7">
        <v>1557317.18601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15111.734199999999</v>
      </c>
      <c r="C11" s="7">
        <v>1.9934499999999997</v>
      </c>
      <c r="D11" s="7">
        <v>69.28252000000002</v>
      </c>
      <c r="E11" s="7">
        <v>547.36507</v>
      </c>
      <c r="F11" s="7">
        <v>14493.09316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1229683.5134800002</v>
      </c>
      <c r="C12" s="7">
        <v>2882.3687600000003</v>
      </c>
      <c r="D12" s="7">
        <v>8688.683809999999</v>
      </c>
      <c r="E12" s="7">
        <v>25436.953629999996</v>
      </c>
      <c r="F12" s="7">
        <v>1192675.50728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721728.51897</v>
      </c>
      <c r="C13" s="7">
        <v>1680.5303299999998</v>
      </c>
      <c r="D13" s="7">
        <v>6247.48797</v>
      </c>
      <c r="E13" s="7">
        <v>18954.61866</v>
      </c>
      <c r="F13" s="7">
        <v>694845.8820100001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507954.99451</v>
      </c>
      <c r="C14" s="7">
        <v>1201.8384299999998</v>
      </c>
      <c r="D14" s="7">
        <v>2441.19584</v>
      </c>
      <c r="E14" s="7">
        <v>6482.334969999998</v>
      </c>
      <c r="F14" s="7">
        <v>497829.6252700001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395209.05958</v>
      </c>
      <c r="C15" s="7">
        <v>1169.6083899999996</v>
      </c>
      <c r="D15" s="7">
        <v>4023.0295599999995</v>
      </c>
      <c r="E15" s="7">
        <v>10881.64974</v>
      </c>
      <c r="F15" s="7">
        <v>379134.77189000003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242739.89341000005</v>
      </c>
      <c r="C16" s="7">
        <v>1050.0285200000005</v>
      </c>
      <c r="D16" s="7">
        <v>3509.1327</v>
      </c>
      <c r="E16" s="7">
        <v>8737.552670000001</v>
      </c>
      <c r="F16" s="7">
        <v>229443.17952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152469.16616999998</v>
      </c>
      <c r="C17" s="7">
        <v>119.57987000000001</v>
      </c>
      <c r="D17" s="7">
        <v>513.8968600000001</v>
      </c>
      <c r="E17" s="7">
        <v>2144.09707</v>
      </c>
      <c r="F17" s="7">
        <v>149691.59236999997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31835.51308</v>
      </c>
      <c r="C18" s="7">
        <v>12.727729999999998</v>
      </c>
      <c r="D18" s="7">
        <v>31.65041</v>
      </c>
      <c r="E18" s="7">
        <v>398.59774999999996</v>
      </c>
      <c r="F18" s="7">
        <v>31392.537190000003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2971.9239999999995</v>
      </c>
      <c r="C8" s="7">
        <v>64.98800000000001</v>
      </c>
      <c r="D8" s="7">
        <v>207.55800000000005</v>
      </c>
      <c r="E8" s="7">
        <v>395.49800000000005</v>
      </c>
      <c r="F8" s="7">
        <v>2303.88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759861.3304599999</v>
      </c>
      <c r="C9" s="7">
        <v>5431.2484399999985</v>
      </c>
      <c r="D9" s="7">
        <v>21502.48489000001</v>
      </c>
      <c r="E9" s="7">
        <v>43011.326969999995</v>
      </c>
      <c r="F9" s="7">
        <v>689916.27016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747687.3426900001</v>
      </c>
      <c r="C10" s="7">
        <v>5327.719479999999</v>
      </c>
      <c r="D10" s="7">
        <v>21272.26192</v>
      </c>
      <c r="E10" s="7">
        <v>42650.30977</v>
      </c>
      <c r="F10" s="7">
        <v>678437.05152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12173.987770000002</v>
      </c>
      <c r="C11" s="7">
        <v>103.52896000000001</v>
      </c>
      <c r="D11" s="7">
        <v>230.22297</v>
      </c>
      <c r="E11" s="7">
        <v>361.01719999999995</v>
      </c>
      <c r="F11" s="7">
        <v>11479.218640000001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607349.6946999999</v>
      </c>
      <c r="C12" s="7">
        <v>4356.504330000001</v>
      </c>
      <c r="D12" s="7">
        <v>16534.53782</v>
      </c>
      <c r="E12" s="7">
        <v>31135.453280000016</v>
      </c>
      <c r="F12" s="7">
        <v>555323.19927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508797.29601999995</v>
      </c>
      <c r="C13" s="7">
        <v>3352.7287100000012</v>
      </c>
      <c r="D13" s="7">
        <v>12769.262879999998</v>
      </c>
      <c r="E13" s="7">
        <v>25122.67042999999</v>
      </c>
      <c r="F13" s="7">
        <v>467552.634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98552.39868000001</v>
      </c>
      <c r="C14" s="7">
        <v>1003.7756200000001</v>
      </c>
      <c r="D14" s="7">
        <v>3765.2749400000002</v>
      </c>
      <c r="E14" s="7">
        <v>6012.782849999998</v>
      </c>
      <c r="F14" s="7">
        <v>87770.56527000002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152511.63576</v>
      </c>
      <c r="C15" s="7">
        <v>1074.7441099999996</v>
      </c>
      <c r="D15" s="7">
        <v>4967.947069999999</v>
      </c>
      <c r="E15" s="7">
        <v>11875.873690000002</v>
      </c>
      <c r="F15" s="7">
        <v>134593.07088999997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94941.97708000001</v>
      </c>
      <c r="C16" s="7">
        <v>1092.7390300000002</v>
      </c>
      <c r="D16" s="7">
        <v>4478.840859999999</v>
      </c>
      <c r="E16" s="7">
        <v>9222.90475</v>
      </c>
      <c r="F16" s="7">
        <v>80147.49244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57569.65868</v>
      </c>
      <c r="C17" s="7">
        <v>-17.994920000000022</v>
      </c>
      <c r="D17" s="7">
        <v>489.1062099999999</v>
      </c>
      <c r="E17" s="7">
        <v>2652.96894</v>
      </c>
      <c r="F17" s="7">
        <v>54445.57845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9874.330469999999</v>
      </c>
      <c r="C18" s="7">
        <v>3.4246200000000044</v>
      </c>
      <c r="D18" s="7">
        <v>58.892889999999944</v>
      </c>
      <c r="E18" s="7">
        <v>385.64093999999994</v>
      </c>
      <c r="F18" s="7">
        <v>9426.372019999999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2759.1349999999998</v>
      </c>
      <c r="C8" s="7">
        <v>56.75</v>
      </c>
      <c r="D8" s="7">
        <v>122.718</v>
      </c>
      <c r="E8" s="7">
        <v>312.63</v>
      </c>
      <c r="F8" s="7">
        <v>2267.037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646062.5347900001</v>
      </c>
      <c r="C9" s="7">
        <v>7125.76243</v>
      </c>
      <c r="D9" s="7">
        <v>12566.721290000001</v>
      </c>
      <c r="E9" s="7">
        <v>39234.91929</v>
      </c>
      <c r="F9" s="7">
        <v>587135.13178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639192.85268</v>
      </c>
      <c r="C10" s="7">
        <v>7081.135200000002</v>
      </c>
      <c r="D10" s="7">
        <v>12482.551499999998</v>
      </c>
      <c r="E10" s="7">
        <v>38704.91265</v>
      </c>
      <c r="F10" s="7">
        <v>580924.25333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6869.682109999999</v>
      </c>
      <c r="C11" s="7">
        <v>44.62722999999998</v>
      </c>
      <c r="D11" s="7">
        <v>84.16978999999999</v>
      </c>
      <c r="E11" s="7">
        <v>530.0066400000001</v>
      </c>
      <c r="F11" s="7">
        <v>6210.878449999999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479131.41165</v>
      </c>
      <c r="C12" s="7">
        <v>5852.076579999999</v>
      </c>
      <c r="D12" s="7">
        <v>8917.508150000001</v>
      </c>
      <c r="E12" s="7">
        <v>29550.16807</v>
      </c>
      <c r="F12" s="7">
        <v>434811.65885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327897.27984</v>
      </c>
      <c r="C13" s="7">
        <v>4522.310459999999</v>
      </c>
      <c r="D13" s="7">
        <v>6193.556909999998</v>
      </c>
      <c r="E13" s="7">
        <v>22844.05954</v>
      </c>
      <c r="F13" s="7">
        <v>294337.35292999994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151234.13181</v>
      </c>
      <c r="C14" s="7">
        <v>1329.7661200000002</v>
      </c>
      <c r="D14" s="7">
        <v>2723.9512399999994</v>
      </c>
      <c r="E14" s="7">
        <v>6706.1085299999995</v>
      </c>
      <c r="F14" s="7">
        <v>140474.30592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166931.12313999998</v>
      </c>
      <c r="C15" s="7">
        <v>1273.6858499999996</v>
      </c>
      <c r="D15" s="7">
        <v>3649.2131399999994</v>
      </c>
      <c r="E15" s="7">
        <v>9684.751219999998</v>
      </c>
      <c r="F15" s="7">
        <v>152323.47293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97084.48959</v>
      </c>
      <c r="C16" s="7">
        <v>1114.9502499999994</v>
      </c>
      <c r="D16" s="7">
        <v>2517.796799999999</v>
      </c>
      <c r="E16" s="7">
        <v>6827.507540000001</v>
      </c>
      <c r="F16" s="7">
        <v>86624.23499999999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69846.63355</v>
      </c>
      <c r="C17" s="7">
        <v>158.7356000000001</v>
      </c>
      <c r="D17" s="7">
        <v>1131.4163399999998</v>
      </c>
      <c r="E17" s="7">
        <v>2857.2436799999996</v>
      </c>
      <c r="F17" s="7">
        <v>65699.23793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3345.169719999999</v>
      </c>
      <c r="C18" s="7">
        <v>55.49184</v>
      </c>
      <c r="D18" s="7">
        <v>179.54506999999998</v>
      </c>
      <c r="E18" s="7">
        <v>167.46223</v>
      </c>
      <c r="F18" s="7">
        <v>2942.6705800000004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2753.501</v>
      </c>
      <c r="C8" s="7">
        <v>63.90400000000006</v>
      </c>
      <c r="D8" s="7">
        <v>93.71399999999998</v>
      </c>
      <c r="E8" s="7">
        <v>346.125</v>
      </c>
      <c r="F8" s="7">
        <v>2249.758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387171.82651000004</v>
      </c>
      <c r="C9" s="7">
        <v>2507.363270000002</v>
      </c>
      <c r="D9" s="7">
        <v>3559.2368700000006</v>
      </c>
      <c r="E9" s="7">
        <v>31700.028120000003</v>
      </c>
      <c r="F9" s="7">
        <v>349405.19825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376418.96829999995</v>
      </c>
      <c r="C10" s="7">
        <v>2501.2319900000016</v>
      </c>
      <c r="D10" s="7">
        <v>3521.5003500000003</v>
      </c>
      <c r="E10" s="7">
        <v>31563.543530000003</v>
      </c>
      <c r="F10" s="7">
        <v>338832.69243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10752.85821</v>
      </c>
      <c r="C11" s="7">
        <v>6.13128</v>
      </c>
      <c r="D11" s="7">
        <v>37.73652</v>
      </c>
      <c r="E11" s="7">
        <v>136.48459</v>
      </c>
      <c r="F11" s="7">
        <v>10572.50582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241685.35815999997</v>
      </c>
      <c r="C12" s="7">
        <v>1764.0462700000012</v>
      </c>
      <c r="D12" s="7">
        <v>2022.5885700000001</v>
      </c>
      <c r="E12" s="7">
        <v>23964.2821</v>
      </c>
      <c r="F12" s="7">
        <v>213934.44122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170582.51334999996</v>
      </c>
      <c r="C13" s="7">
        <v>1272.064419999999</v>
      </c>
      <c r="D13" s="7">
        <v>1278.6133399999999</v>
      </c>
      <c r="E13" s="7">
        <v>20567.27893</v>
      </c>
      <c r="F13" s="7">
        <v>147464.55666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71102.84481000001</v>
      </c>
      <c r="C14" s="7">
        <v>491.98184999999967</v>
      </c>
      <c r="D14" s="7">
        <v>743.97523</v>
      </c>
      <c r="E14" s="7">
        <v>3397.0031700000004</v>
      </c>
      <c r="F14" s="7">
        <v>66469.88456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145486.46835</v>
      </c>
      <c r="C15" s="7">
        <v>743.3170000000006</v>
      </c>
      <c r="D15" s="7">
        <v>1536.6483</v>
      </c>
      <c r="E15" s="7">
        <v>7735.74602</v>
      </c>
      <c r="F15" s="7">
        <v>135470.75703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79250.82517</v>
      </c>
      <c r="C16" s="7">
        <v>973.4684600000014</v>
      </c>
      <c r="D16" s="7">
        <v>1325.9282200000002</v>
      </c>
      <c r="E16" s="7">
        <v>5956.890869999999</v>
      </c>
      <c r="F16" s="7">
        <v>70994.53762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66235.64318</v>
      </c>
      <c r="C17" s="7">
        <v>-230.15146000000004</v>
      </c>
      <c r="D17" s="7">
        <v>210.72008000000002</v>
      </c>
      <c r="E17" s="7">
        <v>1778.85515</v>
      </c>
      <c r="F17" s="7">
        <v>64476.219410000005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12513.706170000001</v>
      </c>
      <c r="C18" s="7">
        <v>30.412179999999996</v>
      </c>
      <c r="D18" s="7">
        <v>48.586069999999985</v>
      </c>
      <c r="E18" s="7">
        <v>192.15094000000005</v>
      </c>
      <c r="F18" s="7">
        <v>12242.55698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5776</v>
      </c>
      <c r="C8" s="7">
        <v>196.21900000000005</v>
      </c>
      <c r="D8" s="7">
        <v>409.5530000000002</v>
      </c>
      <c r="E8" s="7">
        <v>914.7039999999998</v>
      </c>
      <c r="F8" s="7">
        <v>4255.523999999999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1386253.5634</v>
      </c>
      <c r="C9" s="7">
        <v>20834.274860000005</v>
      </c>
      <c r="D9" s="7">
        <v>71040.22433000001</v>
      </c>
      <c r="E9" s="7">
        <v>182793.17788999996</v>
      </c>
      <c r="F9" s="7">
        <v>1111585.8863199998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1360089.4674300004</v>
      </c>
      <c r="C10" s="7">
        <v>20444.197160000003</v>
      </c>
      <c r="D10" s="7">
        <v>70221.51623000001</v>
      </c>
      <c r="E10" s="7">
        <v>181075.42719000002</v>
      </c>
      <c r="F10" s="7">
        <v>1088348.32685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26164.095969999995</v>
      </c>
      <c r="C11" s="7">
        <v>390.0777</v>
      </c>
      <c r="D11" s="7">
        <v>818.7081000000002</v>
      </c>
      <c r="E11" s="7">
        <v>1717.7507000000003</v>
      </c>
      <c r="F11" s="7">
        <v>23237.559470000004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993667.6003900002</v>
      </c>
      <c r="C12" s="7">
        <v>16491.51287</v>
      </c>
      <c r="D12" s="7">
        <v>55542.01186000002</v>
      </c>
      <c r="E12" s="7">
        <v>145502.90615999998</v>
      </c>
      <c r="F12" s="7">
        <v>776131.1694999998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712398.6169599999</v>
      </c>
      <c r="C13" s="7">
        <v>12028.907730000003</v>
      </c>
      <c r="D13" s="7">
        <v>39337.39072000001</v>
      </c>
      <c r="E13" s="7">
        <v>107712.88001000001</v>
      </c>
      <c r="F13" s="7">
        <v>553319.4384999999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281268.98342999996</v>
      </c>
      <c r="C14" s="7">
        <v>4462.60514</v>
      </c>
      <c r="D14" s="7">
        <v>16204.621139999997</v>
      </c>
      <c r="E14" s="7">
        <v>37790.02615000002</v>
      </c>
      <c r="F14" s="7">
        <v>222811.73100000003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392585.96300999995</v>
      </c>
      <c r="C15" s="7">
        <v>4342.761990000001</v>
      </c>
      <c r="D15" s="7">
        <v>15498.21247</v>
      </c>
      <c r="E15" s="7">
        <v>37290.27173</v>
      </c>
      <c r="F15" s="7">
        <v>335454.71682000003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175799.97298</v>
      </c>
      <c r="C16" s="7">
        <v>3546.5538299999994</v>
      </c>
      <c r="D16" s="7">
        <v>9660.8844</v>
      </c>
      <c r="E16" s="7">
        <v>22380.88579</v>
      </c>
      <c r="F16" s="7">
        <v>140211.64896000002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216785.99003000002</v>
      </c>
      <c r="C17" s="7">
        <v>796.2081599999999</v>
      </c>
      <c r="D17" s="7">
        <v>5837.328070000002</v>
      </c>
      <c r="E17" s="7">
        <v>14909.385940000002</v>
      </c>
      <c r="F17" s="7">
        <v>195243.06785999995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53069.267649999994</v>
      </c>
      <c r="C18" s="7">
        <v>66.66966999999998</v>
      </c>
      <c r="D18" s="7">
        <v>765.58832</v>
      </c>
      <c r="E18" s="7">
        <v>4356.4076</v>
      </c>
      <c r="F18" s="7">
        <v>47880.60205999999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17610.727</v>
      </c>
      <c r="C8" s="7">
        <v>122.055</v>
      </c>
      <c r="D8" s="7">
        <v>340.205</v>
      </c>
      <c r="E8" s="7">
        <v>1045.29</v>
      </c>
      <c r="F8" s="7">
        <v>16103.177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8745836.21162</v>
      </c>
      <c r="C9" s="7">
        <v>8429.91923</v>
      </c>
      <c r="D9" s="7">
        <v>37215.416700000016</v>
      </c>
      <c r="E9" s="7">
        <v>179022.28816999987</v>
      </c>
      <c r="F9" s="7">
        <v>8521168.58752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8195886.14557</v>
      </c>
      <c r="C10" s="7">
        <v>7986.120059999997</v>
      </c>
      <c r="D10" s="7">
        <v>34836.832769999986</v>
      </c>
      <c r="E10" s="7">
        <v>165341.05164</v>
      </c>
      <c r="F10" s="7">
        <v>7987722.141100001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549950.06605</v>
      </c>
      <c r="C11" s="7">
        <v>443.7991700000001</v>
      </c>
      <c r="D11" s="7">
        <v>2378.5839300000007</v>
      </c>
      <c r="E11" s="7">
        <v>13681.23653</v>
      </c>
      <c r="F11" s="7">
        <v>533446.44642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5750325.2233299995</v>
      </c>
      <c r="C12" s="7">
        <v>6373.676909999998</v>
      </c>
      <c r="D12" s="7">
        <v>25259.923600000016</v>
      </c>
      <c r="E12" s="7">
        <v>120050.21049999999</v>
      </c>
      <c r="F12" s="7">
        <v>5598641.412319999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4592350.27436</v>
      </c>
      <c r="C13" s="7">
        <v>4193.28915</v>
      </c>
      <c r="D13" s="7">
        <v>14639.391020000006</v>
      </c>
      <c r="E13" s="7">
        <v>77240.42533</v>
      </c>
      <c r="F13" s="7">
        <v>4496277.16886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1157974.94897</v>
      </c>
      <c r="C14" s="7">
        <v>2180.387759999999</v>
      </c>
      <c r="D14" s="7">
        <v>10620.532580000001</v>
      </c>
      <c r="E14" s="7">
        <v>42809.78517000001</v>
      </c>
      <c r="F14" s="7">
        <v>1102364.24346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2995510.9882900002</v>
      </c>
      <c r="C15" s="7">
        <v>2056.2423200000003</v>
      </c>
      <c r="D15" s="7">
        <v>11955.493100000002</v>
      </c>
      <c r="E15" s="7">
        <v>58972.077670000006</v>
      </c>
      <c r="F15" s="7">
        <v>2922527.1752000004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843452.5020500001</v>
      </c>
      <c r="C16" s="7">
        <v>2015.91972</v>
      </c>
      <c r="D16" s="7">
        <v>7766.998770000003</v>
      </c>
      <c r="E16" s="7">
        <v>29660.46541999999</v>
      </c>
      <c r="F16" s="7">
        <v>804009.1181399999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2152058.4862399995</v>
      </c>
      <c r="C17" s="7">
        <v>40.322599999999966</v>
      </c>
      <c r="D17" s="7">
        <v>4188.4943299999995</v>
      </c>
      <c r="E17" s="7">
        <v>29311.612249999995</v>
      </c>
      <c r="F17" s="7">
        <v>2118518.0570599996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-258998.03600999987</v>
      </c>
      <c r="C18" s="7">
        <v>238.45230999999998</v>
      </c>
      <c r="D18" s="7">
        <v>-6217.020280000001</v>
      </c>
      <c r="E18" s="7">
        <v>-7188.126850000001</v>
      </c>
      <c r="F18" s="7">
        <v>-245831.3411899999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6434.116</v>
      </c>
      <c r="C8" s="7">
        <v>157.55899999999994</v>
      </c>
      <c r="D8" s="7">
        <v>301.34</v>
      </c>
      <c r="E8" s="7">
        <v>878.4260000000003</v>
      </c>
      <c r="F8" s="7">
        <v>5096.791000000001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953978.70287</v>
      </c>
      <c r="C9" s="7">
        <v>8923.843190000005</v>
      </c>
      <c r="D9" s="7">
        <v>14695.886070000002</v>
      </c>
      <c r="E9" s="7">
        <v>53302.51735</v>
      </c>
      <c r="F9" s="7">
        <v>877056.45626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933918.7957300001</v>
      </c>
      <c r="C10" s="7">
        <v>8885.567379999997</v>
      </c>
      <c r="D10" s="7">
        <v>14678.190110000003</v>
      </c>
      <c r="E10" s="7">
        <v>52571.13117000001</v>
      </c>
      <c r="F10" s="7">
        <v>857783.9070700001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20059.907139999996</v>
      </c>
      <c r="C11" s="7">
        <v>38.27581</v>
      </c>
      <c r="D11" s="7">
        <v>17.69596</v>
      </c>
      <c r="E11" s="7">
        <v>731.3861800000001</v>
      </c>
      <c r="F11" s="7">
        <v>19272.549189999998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668045.6070000001</v>
      </c>
      <c r="C12" s="7">
        <v>6521.000379999995</v>
      </c>
      <c r="D12" s="7">
        <v>9818.961</v>
      </c>
      <c r="E12" s="7">
        <v>34904.14030000001</v>
      </c>
      <c r="F12" s="7">
        <v>616801.50532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481635.38047</v>
      </c>
      <c r="C13" s="7">
        <v>4902.111590000006</v>
      </c>
      <c r="D13" s="7">
        <v>7309.092999999999</v>
      </c>
      <c r="E13" s="7">
        <v>25678.06</v>
      </c>
      <c r="F13" s="7">
        <v>443746.11588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186410.22652999999</v>
      </c>
      <c r="C14" s="7">
        <v>1618.8887899999997</v>
      </c>
      <c r="D14" s="7">
        <v>2509.868000000001</v>
      </c>
      <c r="E14" s="7">
        <v>9226.080300000001</v>
      </c>
      <c r="F14" s="7">
        <v>173055.38944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285933.09586999996</v>
      </c>
      <c r="C15" s="7">
        <v>2402.84281</v>
      </c>
      <c r="D15" s="7">
        <v>4876.925070000002</v>
      </c>
      <c r="E15" s="7">
        <v>18398.377049999996</v>
      </c>
      <c r="F15" s="7">
        <v>260254.95093999998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169734.21557</v>
      </c>
      <c r="C16" s="7">
        <v>2568.58221</v>
      </c>
      <c r="D16" s="7">
        <v>4730.033889999997</v>
      </c>
      <c r="E16" s="7">
        <v>15500.545480000004</v>
      </c>
      <c r="F16" s="7">
        <v>146935.05399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116198.88030000002</v>
      </c>
      <c r="C17" s="7">
        <v>-165.73940000000013</v>
      </c>
      <c r="D17" s="7">
        <v>146.89118000000008</v>
      </c>
      <c r="E17" s="7">
        <v>2897.8315700000003</v>
      </c>
      <c r="F17" s="7">
        <v>113319.89695000001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22255.73742</v>
      </c>
      <c r="C18" s="7">
        <v>-64.60101999999995</v>
      </c>
      <c r="D18" s="7">
        <v>118.25830000000002</v>
      </c>
      <c r="E18" s="7">
        <v>54.24125999999995</v>
      </c>
      <c r="F18" s="7">
        <v>22147.83888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7314.303000000016</v>
      </c>
      <c r="C8" s="7">
        <v>452.4140000000032</v>
      </c>
      <c r="D8" s="7">
        <v>502.5290000000007</v>
      </c>
      <c r="E8" s="7">
        <v>1135.981000000002</v>
      </c>
      <c r="F8" s="7">
        <v>5223.379000000001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731243.4202500001</v>
      </c>
      <c r="C9" s="7">
        <v>20790.84381999999</v>
      </c>
      <c r="D9" s="7">
        <v>27849.209970000004</v>
      </c>
      <c r="E9" s="7">
        <v>63876.182739999975</v>
      </c>
      <c r="F9" s="7">
        <v>618727.18372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724197.8396800002</v>
      </c>
      <c r="C10" s="7">
        <v>20541.72024</v>
      </c>
      <c r="D10" s="7">
        <v>27597.545049999997</v>
      </c>
      <c r="E10" s="7">
        <v>63457.43651999995</v>
      </c>
      <c r="F10" s="7">
        <v>612601.1378699999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7045.58057</v>
      </c>
      <c r="C11" s="7">
        <v>249.12358</v>
      </c>
      <c r="D11" s="7">
        <v>251.66492000000008</v>
      </c>
      <c r="E11" s="7">
        <v>418.7462200000001</v>
      </c>
      <c r="F11" s="7">
        <v>6126.04585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534330.1451099998</v>
      </c>
      <c r="C12" s="7">
        <v>15539.791979999995</v>
      </c>
      <c r="D12" s="7">
        <v>18995.350650000008</v>
      </c>
      <c r="E12" s="7">
        <v>44858.08890000001</v>
      </c>
      <c r="F12" s="7">
        <v>454936.91358000017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430491.2674500001</v>
      </c>
      <c r="C13" s="7">
        <v>11525.494030000005</v>
      </c>
      <c r="D13" s="7">
        <v>13958.39142000001</v>
      </c>
      <c r="E13" s="7">
        <v>36258.53517</v>
      </c>
      <c r="F13" s="7">
        <v>368748.84683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103838.87766</v>
      </c>
      <c r="C14" s="7">
        <v>4014.29795</v>
      </c>
      <c r="D14" s="7">
        <v>5036.959230000005</v>
      </c>
      <c r="E14" s="7">
        <v>8599.553730000001</v>
      </c>
      <c r="F14" s="7">
        <v>86188.06675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196913.27514000004</v>
      </c>
      <c r="C15" s="7">
        <v>5251.051839999999</v>
      </c>
      <c r="D15" s="7">
        <v>8853.859320000003</v>
      </c>
      <c r="E15" s="7">
        <v>19018.09383999999</v>
      </c>
      <c r="F15" s="7">
        <v>163790.27013999995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149777.0534599999</v>
      </c>
      <c r="C16" s="7">
        <v>5937.293029999995</v>
      </c>
      <c r="D16" s="7">
        <v>7677.063740000001</v>
      </c>
      <c r="E16" s="7">
        <v>17995.803460000003</v>
      </c>
      <c r="F16" s="7">
        <v>118166.89323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47136.22167999999</v>
      </c>
      <c r="C17" s="7">
        <v>-686.2411899999988</v>
      </c>
      <c r="D17" s="7">
        <v>1176.7955799999984</v>
      </c>
      <c r="E17" s="7">
        <v>1022.2903799999999</v>
      </c>
      <c r="F17" s="7">
        <v>45623.37690999998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7685.4105199999985</v>
      </c>
      <c r="C18" s="7">
        <v>-247.55121000000003</v>
      </c>
      <c r="D18" s="7">
        <v>119.8157200000001</v>
      </c>
      <c r="E18" s="7">
        <v>306.70799999999997</v>
      </c>
      <c r="F18" s="7">
        <v>7506.438009999998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10112.631999999994</v>
      </c>
      <c r="C8" s="7">
        <v>206.49599999999984</v>
      </c>
      <c r="D8" s="7">
        <v>633.6129999999999</v>
      </c>
      <c r="E8" s="7">
        <v>1524.5219999999997</v>
      </c>
      <c r="F8" s="7">
        <v>7748.001000000001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1355293.19545</v>
      </c>
      <c r="C9" s="7">
        <v>16822.327639999996</v>
      </c>
      <c r="D9" s="7">
        <v>52234.64134999997</v>
      </c>
      <c r="E9" s="7">
        <v>139159.12634</v>
      </c>
      <c r="F9" s="7">
        <v>1147077.1001200003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1338740.7331699997</v>
      </c>
      <c r="C10" s="7">
        <v>16596.739619999993</v>
      </c>
      <c r="D10" s="7">
        <v>51523.37058999998</v>
      </c>
      <c r="E10" s="7">
        <v>138028.63267999992</v>
      </c>
      <c r="F10" s="7">
        <v>1132591.9902799998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16552.46228</v>
      </c>
      <c r="C11" s="7">
        <v>225.58802</v>
      </c>
      <c r="D11" s="7">
        <v>711.27076</v>
      </c>
      <c r="E11" s="7">
        <v>1130.4936599999996</v>
      </c>
      <c r="F11" s="7">
        <v>14485.109840000001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964933.4112999998</v>
      </c>
      <c r="C12" s="7">
        <v>12801.1776</v>
      </c>
      <c r="D12" s="7">
        <v>37249.38694999999</v>
      </c>
      <c r="E12" s="7">
        <v>99644.47166</v>
      </c>
      <c r="F12" s="7">
        <v>815238.3750900001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754262.10775</v>
      </c>
      <c r="C13" s="7">
        <v>9378.259549999997</v>
      </c>
      <c r="D13" s="7">
        <v>28600.23577000001</v>
      </c>
      <c r="E13" s="7">
        <v>78377.38708000003</v>
      </c>
      <c r="F13" s="7">
        <v>637906.2253499998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210671.30354999998</v>
      </c>
      <c r="C14" s="7">
        <v>3422.9180499999998</v>
      </c>
      <c r="D14" s="7">
        <v>8649.151180000006</v>
      </c>
      <c r="E14" s="7">
        <v>21267.084579999995</v>
      </c>
      <c r="F14" s="7">
        <v>177332.14974000005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390359.78414999996</v>
      </c>
      <c r="C15" s="7">
        <v>4021.150039999999</v>
      </c>
      <c r="D15" s="7">
        <v>14985.254400000002</v>
      </c>
      <c r="E15" s="7">
        <v>39514.65467999999</v>
      </c>
      <c r="F15" s="7">
        <v>331838.7250300001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260968.80577000012</v>
      </c>
      <c r="C16" s="7">
        <v>3362.2165400000004</v>
      </c>
      <c r="D16" s="7">
        <v>12390.056429999997</v>
      </c>
      <c r="E16" s="7">
        <v>30837.080639999996</v>
      </c>
      <c r="F16" s="7">
        <v>214379.45216000007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129390.97838</v>
      </c>
      <c r="C17" s="7">
        <v>658.9335000000007</v>
      </c>
      <c r="D17" s="7">
        <v>2595.19797</v>
      </c>
      <c r="E17" s="7">
        <v>8677.574040000003</v>
      </c>
      <c r="F17" s="7">
        <v>117459.27287000002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21105.670149999998</v>
      </c>
      <c r="C18" s="7">
        <v>167.97028999999995</v>
      </c>
      <c r="D18" s="7">
        <v>361.73659999999995</v>
      </c>
      <c r="E18" s="7">
        <v>1708.9875799999998</v>
      </c>
      <c r="F18" s="7">
        <v>18866.975679999996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18158.94299999996</v>
      </c>
      <c r="C8" s="7">
        <v>869.499999999999</v>
      </c>
      <c r="D8" s="7">
        <v>906.89</v>
      </c>
      <c r="E8" s="7">
        <v>2384.4980000000032</v>
      </c>
      <c r="F8" s="7">
        <v>13998.05500000001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1639106.029680001</v>
      </c>
      <c r="C9" s="7">
        <v>38088.48424</v>
      </c>
      <c r="D9" s="7">
        <v>52155.45003000003</v>
      </c>
      <c r="E9" s="7">
        <v>106816.21633000004</v>
      </c>
      <c r="F9" s="7">
        <v>1442045.8790799999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1618799.72916</v>
      </c>
      <c r="C10" s="7">
        <v>37984.86909999997</v>
      </c>
      <c r="D10" s="7">
        <v>51959.38300999995</v>
      </c>
      <c r="E10" s="7">
        <v>106521.88712000004</v>
      </c>
      <c r="F10" s="7">
        <v>1422333.5899300005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20306.30052</v>
      </c>
      <c r="C11" s="7">
        <v>103.61514000000004</v>
      </c>
      <c r="D11" s="7">
        <v>196.0670200000001</v>
      </c>
      <c r="E11" s="7">
        <v>294.32921</v>
      </c>
      <c r="F11" s="7">
        <v>19712.28915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1089707.08543</v>
      </c>
      <c r="C12" s="7">
        <v>26725.457350000004</v>
      </c>
      <c r="D12" s="7">
        <v>34961.21047999999</v>
      </c>
      <c r="E12" s="7">
        <v>68763.82179999999</v>
      </c>
      <c r="F12" s="7">
        <v>959256.5958000002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878968.5595500006</v>
      </c>
      <c r="C13" s="7">
        <v>20382.06778</v>
      </c>
      <c r="D13" s="7">
        <v>27314.767950000005</v>
      </c>
      <c r="E13" s="7">
        <v>53401.261110000014</v>
      </c>
      <c r="F13" s="7">
        <v>777870.4627100002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210738.52587999997</v>
      </c>
      <c r="C14" s="7">
        <v>6343.389570000005</v>
      </c>
      <c r="D14" s="7">
        <v>7646.4425299999875</v>
      </c>
      <c r="E14" s="7">
        <v>15362.560689999995</v>
      </c>
      <c r="F14" s="7">
        <v>181386.13309000013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549398.9442499997</v>
      </c>
      <c r="C15" s="7">
        <v>11363.026889999983</v>
      </c>
      <c r="D15" s="7">
        <v>17194.23955000001</v>
      </c>
      <c r="E15" s="7">
        <v>38052.394530000005</v>
      </c>
      <c r="F15" s="7">
        <v>482789.28327999986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395089.56051999994</v>
      </c>
      <c r="C16" s="7">
        <v>12339.091550000003</v>
      </c>
      <c r="D16" s="7">
        <v>14322.881000000003</v>
      </c>
      <c r="E16" s="7">
        <v>35734.90885000001</v>
      </c>
      <c r="F16" s="7">
        <v>332692.67912000004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154309.38372999997</v>
      </c>
      <c r="C17" s="7">
        <v>-976.0646599999982</v>
      </c>
      <c r="D17" s="7">
        <v>2871.35855</v>
      </c>
      <c r="E17" s="7">
        <v>2317.485679999999</v>
      </c>
      <c r="F17" s="7">
        <v>150096.60416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32322.694119999996</v>
      </c>
      <c r="C18" s="7">
        <v>-91.04971000000005</v>
      </c>
      <c r="D18" s="7">
        <v>252.78652000000005</v>
      </c>
      <c r="E18" s="7">
        <v>146.85294</v>
      </c>
      <c r="F18" s="7">
        <v>32014.10437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6033.3700000000135</v>
      </c>
      <c r="C8" s="7">
        <v>338.96100000000024</v>
      </c>
      <c r="D8" s="7">
        <v>368.5979999999993</v>
      </c>
      <c r="E8" s="7">
        <v>974.806999999999</v>
      </c>
      <c r="F8" s="7">
        <v>4351.004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871605.9750000001</v>
      </c>
      <c r="C9" s="7">
        <v>18366.944420000007</v>
      </c>
      <c r="D9" s="7">
        <v>25174.671649999997</v>
      </c>
      <c r="E9" s="7">
        <v>55285.636379999996</v>
      </c>
      <c r="F9" s="7">
        <v>772778.7225499998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852775.7589300002</v>
      </c>
      <c r="C10" s="7">
        <v>18165.83724999999</v>
      </c>
      <c r="D10" s="7">
        <v>24985.89590999998</v>
      </c>
      <c r="E10" s="7">
        <v>54962.88272</v>
      </c>
      <c r="F10" s="7">
        <v>754661.1430499998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18830.216070000002</v>
      </c>
      <c r="C11" s="7">
        <v>201.10716999999994</v>
      </c>
      <c r="D11" s="7">
        <v>188.77574</v>
      </c>
      <c r="E11" s="7">
        <v>322.7536599999999</v>
      </c>
      <c r="F11" s="7">
        <v>18117.5795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667158.2556100001</v>
      </c>
      <c r="C12" s="7">
        <v>14406.635779999993</v>
      </c>
      <c r="D12" s="7">
        <v>18041.7779</v>
      </c>
      <c r="E12" s="7">
        <v>37060.45612999999</v>
      </c>
      <c r="F12" s="7">
        <v>597649.3857999999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553802.8609799999</v>
      </c>
      <c r="C13" s="7">
        <v>9650.187499999996</v>
      </c>
      <c r="D13" s="7">
        <v>12669.155729999993</v>
      </c>
      <c r="E13" s="7">
        <v>27155.437829999984</v>
      </c>
      <c r="F13" s="7">
        <v>504328.07991999993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113355.39463000005</v>
      </c>
      <c r="C14" s="7">
        <v>4756.448279999997</v>
      </c>
      <c r="D14" s="7">
        <v>5372.622169999999</v>
      </c>
      <c r="E14" s="7">
        <v>9905.018299999998</v>
      </c>
      <c r="F14" s="7">
        <v>93321.30588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204447.71939000004</v>
      </c>
      <c r="C15" s="7">
        <v>3960.3086400000007</v>
      </c>
      <c r="D15" s="7">
        <v>7132.893750000004</v>
      </c>
      <c r="E15" s="7">
        <v>18225.180249999994</v>
      </c>
      <c r="F15" s="7">
        <v>175129.33675000002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135891.57252999992</v>
      </c>
      <c r="C16" s="7">
        <v>4644.263770000002</v>
      </c>
      <c r="D16" s="7">
        <v>5545.063719999998</v>
      </c>
      <c r="E16" s="7">
        <v>15709.625679999996</v>
      </c>
      <c r="F16" s="7">
        <v>109992.61936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68556.14686</v>
      </c>
      <c r="C17" s="7">
        <v>-683.9551300000005</v>
      </c>
      <c r="D17" s="7">
        <v>1587.8300299999999</v>
      </c>
      <c r="E17" s="7">
        <v>2515.5545699999984</v>
      </c>
      <c r="F17" s="7">
        <v>65136.717390000005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10598.93433</v>
      </c>
      <c r="C18" s="7">
        <v>-105.16554999999998</v>
      </c>
      <c r="D18" s="7">
        <v>149.32946999999993</v>
      </c>
      <c r="E18" s="7">
        <v>203.19740000000004</v>
      </c>
      <c r="F18" s="7">
        <v>10351.573010000002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243711.18899997906</v>
      </c>
      <c r="C8" s="7">
        <v>16240.540000001243</v>
      </c>
      <c r="D8" s="7">
        <v>16077.20800000116</v>
      </c>
      <c r="E8" s="7">
        <v>22570.155000000534</v>
      </c>
      <c r="F8" s="7">
        <v>188823.28600000008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29772358.85208992</v>
      </c>
      <c r="C9" s="7">
        <v>1097547.434999996</v>
      </c>
      <c r="D9" s="7">
        <v>1496647.297080003</v>
      </c>
      <c r="E9" s="7">
        <v>2238260.9987599906</v>
      </c>
      <c r="F9" s="7">
        <v>24939903.121249985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28867674.559120014</v>
      </c>
      <c r="C10" s="7">
        <v>1072337.2544299993</v>
      </c>
      <c r="D10" s="7">
        <v>1460875.183620003</v>
      </c>
      <c r="E10" s="7">
        <v>2165109.6352500026</v>
      </c>
      <c r="F10" s="7">
        <v>24169352.485819988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904684.2929699998</v>
      </c>
      <c r="C11" s="7">
        <v>25210.180570000015</v>
      </c>
      <c r="D11" s="7">
        <v>35772.11345999998</v>
      </c>
      <c r="E11" s="7">
        <v>73151.36351000039</v>
      </c>
      <c r="F11" s="7">
        <v>770550.6354300001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21768723.15544998</v>
      </c>
      <c r="C12" s="7">
        <v>858417.91273</v>
      </c>
      <c r="D12" s="7">
        <v>1122333.3083200036</v>
      </c>
      <c r="E12" s="7">
        <v>1639342.5533400076</v>
      </c>
      <c r="F12" s="7">
        <v>18148629.38105998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18135808.255099963</v>
      </c>
      <c r="C13" s="7">
        <v>691854.1380900033</v>
      </c>
      <c r="D13" s="7">
        <v>905936.8666499996</v>
      </c>
      <c r="E13" s="7">
        <v>1341271.4761200012</v>
      </c>
      <c r="F13" s="7">
        <v>15196745.774240004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8003635.696640011</v>
      </c>
      <c r="C15" s="7">
        <v>239129.5222699995</v>
      </c>
      <c r="D15" s="7">
        <v>374313.9887599998</v>
      </c>
      <c r="E15" s="7">
        <v>598918.4454199987</v>
      </c>
      <c r="F15" s="7">
        <v>6791273.740189997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5614409.248319994</v>
      </c>
      <c r="C16" s="7">
        <v>229996.2309899992</v>
      </c>
      <c r="D16" s="7">
        <v>267710.9965399993</v>
      </c>
      <c r="E16" s="7">
        <v>384957.6856300005</v>
      </c>
      <c r="F16" s="7">
        <v>4731744.335159999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2389226.448319998</v>
      </c>
      <c r="C17" s="7">
        <v>9133.291279999925</v>
      </c>
      <c r="D17" s="7">
        <v>106602.99221999972</v>
      </c>
      <c r="E17" s="7">
        <v>213960.75979000033</v>
      </c>
      <c r="F17" s="7">
        <v>2059529.4050300012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414199.6168999992</v>
      </c>
      <c r="C18" s="7">
        <v>-36492.13225000014</v>
      </c>
      <c r="D18" s="7">
        <v>16887.585690000007</v>
      </c>
      <c r="E18" s="7">
        <v>41930.16524000004</v>
      </c>
      <c r="F18" s="7">
        <v>391873.9982199997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139425.00100000054</v>
      </c>
      <c r="C8" s="7">
        <v>5413.437000000206</v>
      </c>
      <c r="D8" s="7">
        <v>8041.190000000131</v>
      </c>
      <c r="E8" s="7">
        <v>18233.36199999978</v>
      </c>
      <c r="F8" s="7">
        <v>107737.01199999996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70259421.00188014</v>
      </c>
      <c r="C9" s="7">
        <v>723191.4566599998</v>
      </c>
      <c r="D9" s="7">
        <v>1419952.7980299972</v>
      </c>
      <c r="E9" s="7">
        <v>4052320.18104001</v>
      </c>
      <c r="F9" s="7">
        <v>64063956.566150054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68639872.10826011</v>
      </c>
      <c r="C10" s="7">
        <v>710275.2146599991</v>
      </c>
      <c r="D10" s="7">
        <v>1398812.0980599998</v>
      </c>
      <c r="E10" s="7">
        <v>4003469.0756600057</v>
      </c>
      <c r="F10" s="7">
        <v>62527315.71988005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1619548.8936200016</v>
      </c>
      <c r="C11" s="7">
        <v>12916.242000000031</v>
      </c>
      <c r="D11" s="7">
        <v>21140.699969999932</v>
      </c>
      <c r="E11" s="7">
        <v>48851.10538000008</v>
      </c>
      <c r="F11" s="7">
        <v>1536640.8462700006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62321481.111889884</v>
      </c>
      <c r="C12" s="7">
        <v>653253.5768599977</v>
      </c>
      <c r="D12" s="7">
        <v>1223664.6469299963</v>
      </c>
      <c r="E12" s="7">
        <v>3529753.548570001</v>
      </c>
      <c r="F12" s="7">
        <v>56914809.33952995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54783510.94787003</v>
      </c>
      <c r="C13" s="7">
        <v>559115.3112399987</v>
      </c>
      <c r="D13" s="7">
        <v>1045818.2053600018</v>
      </c>
      <c r="E13" s="7">
        <v>3131494.04083</v>
      </c>
      <c r="F13" s="7">
        <v>50047083.390439995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7537970.164020007</v>
      </c>
      <c r="C14" s="7">
        <v>94138.26562000011</v>
      </c>
      <c r="D14" s="7">
        <v>177846.44156999973</v>
      </c>
      <c r="E14" s="7">
        <v>398259.50773999945</v>
      </c>
      <c r="F14" s="7">
        <v>6867725.949090002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7937939.889989984</v>
      </c>
      <c r="C15" s="7">
        <v>69937.87979999998</v>
      </c>
      <c r="D15" s="7">
        <v>196288.15110000022</v>
      </c>
      <c r="E15" s="7">
        <v>522566.6324699991</v>
      </c>
      <c r="F15" s="7">
        <v>7149147.226620001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4648192.192249988</v>
      </c>
      <c r="C16" s="7">
        <v>79657.36203999982</v>
      </c>
      <c r="D16" s="7">
        <v>145131.73982000028</v>
      </c>
      <c r="E16" s="7">
        <v>390455.68712</v>
      </c>
      <c r="F16" s="7">
        <v>4032947.4032699955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3289747.697739998</v>
      </c>
      <c r="C17" s="7">
        <v>-9719.48224000004</v>
      </c>
      <c r="D17" s="7">
        <v>51156.41128000002</v>
      </c>
      <c r="E17" s="7">
        <v>132110.94535000005</v>
      </c>
      <c r="F17" s="7">
        <v>3116199.823349999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148199.1189200005</v>
      </c>
      <c r="C18" s="7">
        <v>2838.417470000004</v>
      </c>
      <c r="D18" s="7">
        <v>8101.098820000019</v>
      </c>
      <c r="E18" s="7">
        <v>25777.5811</v>
      </c>
      <c r="F18" s="7">
        <v>111482.02153000001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53657.569000000374</v>
      </c>
      <c r="C8" s="7">
        <v>2818.7080000000337</v>
      </c>
      <c r="D8" s="7">
        <v>4060.173999999921</v>
      </c>
      <c r="E8" s="7">
        <v>8340.224000000031</v>
      </c>
      <c r="F8" s="7">
        <v>38438.462999999974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26474000.7292</v>
      </c>
      <c r="C9" s="7">
        <v>309972.90131000016</v>
      </c>
      <c r="D9" s="7">
        <v>430996.2695799996</v>
      </c>
      <c r="E9" s="7">
        <v>985544.4954599977</v>
      </c>
      <c r="F9" s="7">
        <v>24747487.06285001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25772116.15965001</v>
      </c>
      <c r="C10" s="7">
        <v>306495.0499499998</v>
      </c>
      <c r="D10" s="7">
        <v>424954.8601699987</v>
      </c>
      <c r="E10" s="7">
        <v>969432.7274299993</v>
      </c>
      <c r="F10" s="7">
        <v>24071233.522099998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701884.5695500002</v>
      </c>
      <c r="C11" s="7">
        <v>3477.8513599999997</v>
      </c>
      <c r="D11" s="7">
        <v>6041.40941</v>
      </c>
      <c r="E11" s="7">
        <v>16111.768029999987</v>
      </c>
      <c r="F11" s="7">
        <v>676253.54075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24245214.054929987</v>
      </c>
      <c r="C12" s="7">
        <v>277274.4570900004</v>
      </c>
      <c r="D12" s="7">
        <v>358748.2927600007</v>
      </c>
      <c r="E12" s="7">
        <v>813845.0710899984</v>
      </c>
      <c r="F12" s="7">
        <v>22795346.233990006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22268038.28771999</v>
      </c>
      <c r="C13" s="7">
        <v>241404.92237999995</v>
      </c>
      <c r="D13" s="7">
        <v>308987.95594000013</v>
      </c>
      <c r="E13" s="7">
        <v>705821.6407400015</v>
      </c>
      <c r="F13" s="7">
        <v>21011823.76865999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1977175.767209999</v>
      </c>
      <c r="C14" s="7">
        <v>35869.53471000005</v>
      </c>
      <c r="D14" s="7">
        <v>49760.33681999998</v>
      </c>
      <c r="E14" s="7">
        <v>108023.43034999994</v>
      </c>
      <c r="F14" s="7">
        <v>1783522.4653300007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2228786.6742700012</v>
      </c>
      <c r="C15" s="7">
        <v>32698.444219999947</v>
      </c>
      <c r="D15" s="7">
        <v>72247.97682000016</v>
      </c>
      <c r="E15" s="7">
        <v>171699.4243700001</v>
      </c>
      <c r="F15" s="7">
        <v>1952140.8288600002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1347961.9270400004</v>
      </c>
      <c r="C16" s="7">
        <v>35610.631859999936</v>
      </c>
      <c r="D16" s="7">
        <v>59771.067029999904</v>
      </c>
      <c r="E16" s="7">
        <v>147938.47689999966</v>
      </c>
      <c r="F16" s="7">
        <v>1104641.7512500002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880824.7472299994</v>
      </c>
      <c r="C17" s="7">
        <v>-2912.187640000009</v>
      </c>
      <c r="D17" s="7">
        <v>12476.909789999985</v>
      </c>
      <c r="E17" s="7">
        <v>23760.94746999997</v>
      </c>
      <c r="F17" s="7">
        <v>847499.0776099996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189253.64312000005</v>
      </c>
      <c r="C18" s="7">
        <v>468.1215600000012</v>
      </c>
      <c r="D18" s="7">
        <v>1503.9255099999984</v>
      </c>
      <c r="E18" s="7">
        <v>3655.2957199999983</v>
      </c>
      <c r="F18" s="7">
        <v>183626.30033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222740.36099999383</v>
      </c>
      <c r="C8" s="7">
        <v>18913.11500000763</v>
      </c>
      <c r="D8" s="7">
        <v>18738.246000006948</v>
      </c>
      <c r="E8" s="7">
        <v>29773.536000007163</v>
      </c>
      <c r="F8" s="7">
        <v>155315.46400000426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28373513.602950014</v>
      </c>
      <c r="C9" s="7">
        <v>1246440.999160005</v>
      </c>
      <c r="D9" s="7">
        <v>1540676.4667400005</v>
      </c>
      <c r="E9" s="7">
        <v>2535369.801240014</v>
      </c>
      <c r="F9" s="7">
        <v>23051026.33580998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27573158.392679755</v>
      </c>
      <c r="C10" s="7">
        <v>1237371.0757499991</v>
      </c>
      <c r="D10" s="7">
        <v>1529077.0413599957</v>
      </c>
      <c r="E10" s="7">
        <v>2512479.6162799844</v>
      </c>
      <c r="F10" s="7">
        <v>22294230.65929001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800355.2102699986</v>
      </c>
      <c r="C11" s="7">
        <v>9069.923409999981</v>
      </c>
      <c r="D11" s="7">
        <v>11599.425379999955</v>
      </c>
      <c r="E11" s="7">
        <v>22890.184959999922</v>
      </c>
      <c r="F11" s="7">
        <v>756795.676520001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22644890.72866011</v>
      </c>
      <c r="C12" s="7">
        <v>1026429.2669399981</v>
      </c>
      <c r="D12" s="7">
        <v>1206654.5343600018</v>
      </c>
      <c r="E12" s="7">
        <v>2000878.2943900004</v>
      </c>
      <c r="F12" s="7">
        <v>18410928.632970065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19532745.93391996</v>
      </c>
      <c r="C13" s="7">
        <v>854438.7849999976</v>
      </c>
      <c r="D13" s="7">
        <v>1020729.4666099943</v>
      </c>
      <c r="E13" s="7">
        <v>1698276.1172899974</v>
      </c>
      <c r="F13" s="7">
        <v>15959301.565020077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3112144.7947399975</v>
      </c>
      <c r="C14" s="7">
        <v>171990.48193999944</v>
      </c>
      <c r="D14" s="7">
        <v>185925.06775000127</v>
      </c>
      <c r="E14" s="7">
        <v>302602.1771</v>
      </c>
      <c r="F14" s="7">
        <v>2451627.0679500033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5728622.874289984</v>
      </c>
      <c r="C15" s="7">
        <v>220011.73222</v>
      </c>
      <c r="D15" s="7">
        <v>334021.93238000234</v>
      </c>
      <c r="E15" s="7">
        <v>534491.5068500005</v>
      </c>
      <c r="F15" s="7">
        <v>4640097.702840019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3859922.2530299793</v>
      </c>
      <c r="C16" s="7">
        <v>177989.44483000043</v>
      </c>
      <c r="D16" s="7">
        <v>204565.79428999964</v>
      </c>
      <c r="E16" s="7">
        <v>397899.0067800027</v>
      </c>
      <c r="F16" s="7">
        <v>3079468.0071300096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1868700.62126001</v>
      </c>
      <c r="C17" s="7">
        <v>42022.28738999994</v>
      </c>
      <c r="D17" s="7">
        <v>129456.13808999961</v>
      </c>
      <c r="E17" s="7">
        <v>136592.50007000015</v>
      </c>
      <c r="F17" s="7">
        <v>1560629.695709998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272130.15907000087</v>
      </c>
      <c r="C18" s="7">
        <v>7603.478920000028</v>
      </c>
      <c r="D18" s="7">
        <v>18835.245659999957</v>
      </c>
      <c r="E18" s="7">
        <v>19274.523310000157</v>
      </c>
      <c r="F18" s="7">
        <v>226416.9111800009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140750.5920000011</v>
      </c>
      <c r="C8" s="7">
        <v>8941.429999999864</v>
      </c>
      <c r="D8" s="7">
        <v>9792.052999999918</v>
      </c>
      <c r="E8" s="7">
        <v>19403.547000000686</v>
      </c>
      <c r="F8" s="7">
        <v>102613.5620000003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6967669.912089984</v>
      </c>
      <c r="C9" s="7">
        <v>360099.52534</v>
      </c>
      <c r="D9" s="7">
        <v>481074.2009400007</v>
      </c>
      <c r="E9" s="7">
        <v>823894.5598499959</v>
      </c>
      <c r="F9" s="7">
        <v>5302601.625959995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6768199.05655</v>
      </c>
      <c r="C10" s="7">
        <v>356223.3598999997</v>
      </c>
      <c r="D10" s="7">
        <v>475404.1635299994</v>
      </c>
      <c r="E10" s="7">
        <v>812712.6169400013</v>
      </c>
      <c r="F10" s="7">
        <v>5123858.916180006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199470.8555400001</v>
      </c>
      <c r="C11" s="7">
        <v>3876.1654400000025</v>
      </c>
      <c r="D11" s="7">
        <v>5670.037409999994</v>
      </c>
      <c r="E11" s="7">
        <v>11181.942910000002</v>
      </c>
      <c r="F11" s="7">
        <v>178742.70977999995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4190279.599859995</v>
      </c>
      <c r="C12" s="7">
        <v>258331.01745999994</v>
      </c>
      <c r="D12" s="7">
        <v>325888.2802899995</v>
      </c>
      <c r="E12" s="7">
        <v>549365.5089100001</v>
      </c>
      <c r="F12" s="7">
        <v>3056694.7931999927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2634446.64502001</v>
      </c>
      <c r="C13" s="7">
        <v>171573.58864999996</v>
      </c>
      <c r="D13" s="7">
        <v>218705.97090000016</v>
      </c>
      <c r="E13" s="7">
        <v>380878.6457999996</v>
      </c>
      <c r="F13" s="7">
        <v>1863288.439669997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1555832.9548400096</v>
      </c>
      <c r="C14" s="7">
        <v>86757.42880999994</v>
      </c>
      <c r="D14" s="7">
        <v>107182.30938999985</v>
      </c>
      <c r="E14" s="7">
        <v>168486.86310999983</v>
      </c>
      <c r="F14" s="7">
        <v>1193406.3535300014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2777390.312229998</v>
      </c>
      <c r="C15" s="7">
        <v>101768.50788000054</v>
      </c>
      <c r="D15" s="7">
        <v>155185.9206499995</v>
      </c>
      <c r="E15" s="7">
        <v>274529.05094</v>
      </c>
      <c r="F15" s="7">
        <v>2245906.832759998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2053878.9797400034</v>
      </c>
      <c r="C16" s="7">
        <v>78387.95723999973</v>
      </c>
      <c r="D16" s="7">
        <v>104199.94477999985</v>
      </c>
      <c r="E16" s="7">
        <v>225169.02475999956</v>
      </c>
      <c r="F16" s="7">
        <v>1646122.0529599995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723511.3324899996</v>
      </c>
      <c r="C17" s="7">
        <v>23380.550639999998</v>
      </c>
      <c r="D17" s="7">
        <v>50985.97586999994</v>
      </c>
      <c r="E17" s="7">
        <v>49360.02617999995</v>
      </c>
      <c r="F17" s="7">
        <v>599784.7797999992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93167.75050000013</v>
      </c>
      <c r="C18" s="7">
        <v>2857.7750799999926</v>
      </c>
      <c r="D18" s="7">
        <v>5220.929369999987</v>
      </c>
      <c r="E18" s="7">
        <v>5196.4297000000015</v>
      </c>
      <c r="F18" s="7">
        <v>79892.61635000001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4066</v>
      </c>
      <c r="C8" s="7">
        <v>123.22399999999988</v>
      </c>
      <c r="D8" s="7">
        <v>298.69799999999987</v>
      </c>
      <c r="E8" s="7">
        <v>663.0519999999999</v>
      </c>
      <c r="F8" s="7">
        <v>2981.0260000000003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814339.9077900001</v>
      </c>
      <c r="C9" s="7">
        <v>11722.327839999998</v>
      </c>
      <c r="D9" s="7">
        <v>23545.691769999998</v>
      </c>
      <c r="E9" s="7">
        <v>60152.100890000016</v>
      </c>
      <c r="F9" s="7">
        <v>718919.7872900001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809350.84336</v>
      </c>
      <c r="C10" s="7">
        <v>11393.555600000002</v>
      </c>
      <c r="D10" s="7">
        <v>23204.528809999996</v>
      </c>
      <c r="E10" s="7">
        <v>59661.52587</v>
      </c>
      <c r="F10" s="7">
        <v>715091.23308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4989.064429999999</v>
      </c>
      <c r="C11" s="7">
        <v>328.7722399999999</v>
      </c>
      <c r="D11" s="7">
        <v>341.16296000000006</v>
      </c>
      <c r="E11" s="7">
        <v>490.57502000000005</v>
      </c>
      <c r="F11" s="7">
        <v>3828.55421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609891.35937</v>
      </c>
      <c r="C12" s="7">
        <v>9205.622499999996</v>
      </c>
      <c r="D12" s="7">
        <v>16418.935540000002</v>
      </c>
      <c r="E12" s="7">
        <v>42477.36195</v>
      </c>
      <c r="F12" s="7">
        <v>541789.4393800001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503917.89697000006</v>
      </c>
      <c r="C13" s="7">
        <v>7163.252969999996</v>
      </c>
      <c r="D13" s="7">
        <v>13259.899650000003</v>
      </c>
      <c r="E13" s="7">
        <v>35143.040219999995</v>
      </c>
      <c r="F13" s="7">
        <v>448351.70413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105973.46240000002</v>
      </c>
      <c r="C14" s="7">
        <v>2042.3695299999997</v>
      </c>
      <c r="D14" s="7">
        <v>3159.0358899999987</v>
      </c>
      <c r="E14" s="7">
        <v>7334.32173</v>
      </c>
      <c r="F14" s="7">
        <v>93437.73524999998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204448.54842000006</v>
      </c>
      <c r="C15" s="7">
        <v>2516.7053399999986</v>
      </c>
      <c r="D15" s="7">
        <v>7126.756230000001</v>
      </c>
      <c r="E15" s="7">
        <v>17674.73894</v>
      </c>
      <c r="F15" s="7">
        <v>177130.34790999995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116402.52328999992</v>
      </c>
      <c r="C16" s="7">
        <v>2011.5660300000002</v>
      </c>
      <c r="D16" s="7">
        <v>5794.9648</v>
      </c>
      <c r="E16" s="7">
        <v>13663.93024</v>
      </c>
      <c r="F16" s="7">
        <v>94932.06222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88046.02513</v>
      </c>
      <c r="C17" s="7">
        <v>505.13931</v>
      </c>
      <c r="D17" s="7">
        <v>1331.7914299999998</v>
      </c>
      <c r="E17" s="7">
        <v>4010.8087</v>
      </c>
      <c r="F17" s="7">
        <v>82198.28569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14966.858170000001</v>
      </c>
      <c r="C18" s="7">
        <v>68.45459999999999</v>
      </c>
      <c r="D18" s="7">
        <v>242.19679999999983</v>
      </c>
      <c r="E18" s="7">
        <v>371.46906000000007</v>
      </c>
      <c r="F18" s="7">
        <v>14284.737710000001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81596.89499999865</v>
      </c>
      <c r="C8" s="7">
        <v>6220.19199999987</v>
      </c>
      <c r="D8" s="7">
        <v>6082.412999999907</v>
      </c>
      <c r="E8" s="7">
        <v>6412.827999999888</v>
      </c>
      <c r="F8" s="7">
        <v>62881.462000000116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6264019.395369996</v>
      </c>
      <c r="C9" s="7">
        <v>128038.47304999988</v>
      </c>
      <c r="D9" s="7">
        <v>150357.9089699999</v>
      </c>
      <c r="E9" s="7">
        <v>234464.51668000012</v>
      </c>
      <c r="F9" s="7">
        <v>5751158.496670001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5592245.674150002</v>
      </c>
      <c r="C10" s="7">
        <v>127782.90493000006</v>
      </c>
      <c r="D10" s="7">
        <v>150225.9818099999</v>
      </c>
      <c r="E10" s="7">
        <v>234056.82667000053</v>
      </c>
      <c r="F10" s="7">
        <v>5080179.960740006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671773.72122</v>
      </c>
      <c r="C11" s="7">
        <v>255.56811999999965</v>
      </c>
      <c r="D11" s="7">
        <v>131.92715999999987</v>
      </c>
      <c r="E11" s="7">
        <v>407.69001000000077</v>
      </c>
      <c r="F11" s="7">
        <v>670978.5359299999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3533714.077170002</v>
      </c>
      <c r="C12" s="7">
        <v>47985.05603000007</v>
      </c>
      <c r="D12" s="7">
        <v>47400.82921000001</v>
      </c>
      <c r="E12" s="7">
        <v>97720.91731999995</v>
      </c>
      <c r="F12" s="7">
        <v>3340607.27461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2056678.0671700004</v>
      </c>
      <c r="C13" s="7">
        <v>21713.770669999998</v>
      </c>
      <c r="D13" s="7">
        <v>19821.411130000037</v>
      </c>
      <c r="E13" s="7">
        <v>48342.54098000006</v>
      </c>
      <c r="F13" s="7">
        <v>1966800.3443900014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1477036.01</v>
      </c>
      <c r="C14" s="7">
        <v>26271.285360000093</v>
      </c>
      <c r="D14" s="7">
        <v>27579.418079999963</v>
      </c>
      <c r="E14" s="7">
        <v>49378.376340000104</v>
      </c>
      <c r="F14" s="7">
        <v>1373806.9302200007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2730305.318200002</v>
      </c>
      <c r="C15" s="7">
        <v>80053.41702000008</v>
      </c>
      <c r="D15" s="7">
        <v>102957.07976000007</v>
      </c>
      <c r="E15" s="7">
        <v>136743.59936000002</v>
      </c>
      <c r="F15" s="7">
        <v>2410551.2220599996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1797307.2003099988</v>
      </c>
      <c r="C16" s="7">
        <v>24452.18279000007</v>
      </c>
      <c r="D16" s="7">
        <v>25726.49867999996</v>
      </c>
      <c r="E16" s="7">
        <v>40062.35788999992</v>
      </c>
      <c r="F16" s="7">
        <v>1707066.16095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932998.117889999</v>
      </c>
      <c r="C17" s="7">
        <v>55601.23422999982</v>
      </c>
      <c r="D17" s="7">
        <v>77230.58108000002</v>
      </c>
      <c r="E17" s="7">
        <v>96681.24147000017</v>
      </c>
      <c r="F17" s="7">
        <v>703485.0611099992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70285.62257999986</v>
      </c>
      <c r="C18" s="7">
        <v>5136.675959999989</v>
      </c>
      <c r="D18" s="7">
        <v>6463.95138000001</v>
      </c>
      <c r="E18" s="7">
        <v>7008.938509999994</v>
      </c>
      <c r="F18" s="7">
        <v>51676.056729999946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21697.860999999997</v>
      </c>
      <c r="C8" s="7">
        <v>75.45799999999998</v>
      </c>
      <c r="D8" s="7">
        <v>186.39099999999996</v>
      </c>
      <c r="E8" s="7">
        <v>488.1580000000001</v>
      </c>
      <c r="F8" s="7">
        <v>20947.854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4379822.1985</v>
      </c>
      <c r="C9" s="7">
        <v>8556.88965</v>
      </c>
      <c r="D9" s="7">
        <v>46948.60509999999</v>
      </c>
      <c r="E9" s="7">
        <v>88543.54797999999</v>
      </c>
      <c r="F9" s="7">
        <v>4235773.15577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4184805.78442</v>
      </c>
      <c r="C10" s="7">
        <v>8324.94505</v>
      </c>
      <c r="D10" s="7">
        <v>46539.14284</v>
      </c>
      <c r="E10" s="7">
        <v>83255.16127999999</v>
      </c>
      <c r="F10" s="7">
        <v>4046686.53525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195016.41408000002</v>
      </c>
      <c r="C11" s="7">
        <v>231.94459999999992</v>
      </c>
      <c r="D11" s="7">
        <v>409.4622599999999</v>
      </c>
      <c r="E11" s="7">
        <v>5288.3867</v>
      </c>
      <c r="F11" s="7">
        <v>189086.62052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2916288.67306</v>
      </c>
      <c r="C12" s="7">
        <v>7455.967369999999</v>
      </c>
      <c r="D12" s="7">
        <v>42988.189770000005</v>
      </c>
      <c r="E12" s="7">
        <v>69442.38745999998</v>
      </c>
      <c r="F12" s="7">
        <v>2796402.1284600003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841600.4410999998</v>
      </c>
      <c r="C13" s="7">
        <v>3767.5425800000003</v>
      </c>
      <c r="D13" s="7">
        <v>23764.575049999992</v>
      </c>
      <c r="E13" s="7">
        <v>40903.809120000005</v>
      </c>
      <c r="F13" s="7">
        <v>773164.51435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2074688.23196</v>
      </c>
      <c r="C14" s="7">
        <v>3688.424790000001</v>
      </c>
      <c r="D14" s="7">
        <v>19223.614719999998</v>
      </c>
      <c r="E14" s="7">
        <v>28538.578339999996</v>
      </c>
      <c r="F14" s="7">
        <v>2023237.6141100002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1463533.52544</v>
      </c>
      <c r="C15" s="7">
        <v>1100.92228</v>
      </c>
      <c r="D15" s="7">
        <v>3960.4153300000007</v>
      </c>
      <c r="E15" s="7">
        <v>19101.16052</v>
      </c>
      <c r="F15" s="7">
        <v>1439371.0273099998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1125826.11384</v>
      </c>
      <c r="C16" s="7">
        <v>1621.7239</v>
      </c>
      <c r="D16" s="7">
        <v>5554.229689999997</v>
      </c>
      <c r="E16" s="7">
        <v>13720.789990000001</v>
      </c>
      <c r="F16" s="7">
        <v>1104929.37026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337707.4115999999</v>
      </c>
      <c r="C17" s="7">
        <v>-520.80162</v>
      </c>
      <c r="D17" s="7">
        <v>-1593.8143600000003</v>
      </c>
      <c r="E17" s="7">
        <v>5380.370529999998</v>
      </c>
      <c r="F17" s="7">
        <v>334441.6570499999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16732.325940000002</v>
      </c>
      <c r="C18" s="7">
        <v>69.39589000000001</v>
      </c>
      <c r="D18" s="7">
        <v>-579.65977</v>
      </c>
      <c r="E18" s="7">
        <v>-157.39512000000002</v>
      </c>
      <c r="F18" s="7">
        <v>17399.98494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30717.76800000008</v>
      </c>
      <c r="C8" s="7">
        <v>1278.335</v>
      </c>
      <c r="D8" s="7">
        <v>2300.833000000003</v>
      </c>
      <c r="E8" s="7">
        <v>4108.890999999998</v>
      </c>
      <c r="F8" s="7">
        <v>23029.708999999984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6974115.512479996</v>
      </c>
      <c r="C9" s="7">
        <v>109771.75730000004</v>
      </c>
      <c r="D9" s="7">
        <v>328248.93292000046</v>
      </c>
      <c r="E9" s="7">
        <v>839109.7731200021</v>
      </c>
      <c r="F9" s="7">
        <v>5696985.04914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6802081.242790009</v>
      </c>
      <c r="C10" s="7">
        <v>105909.76409000013</v>
      </c>
      <c r="D10" s="7">
        <v>318847.3204100003</v>
      </c>
      <c r="E10" s="7">
        <v>815429.7197900002</v>
      </c>
      <c r="F10" s="7">
        <v>5561894.4385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172034.26969000004</v>
      </c>
      <c r="C11" s="7">
        <v>3861.9932099999996</v>
      </c>
      <c r="D11" s="7">
        <v>9401.612509999999</v>
      </c>
      <c r="E11" s="7">
        <v>23680.053330000006</v>
      </c>
      <c r="F11" s="7">
        <v>135090.61064000003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5388404.574919994</v>
      </c>
      <c r="C12" s="7">
        <v>93743.0373199998</v>
      </c>
      <c r="D12" s="7">
        <v>277797.53257999994</v>
      </c>
      <c r="E12" s="7">
        <v>718589.2052000005</v>
      </c>
      <c r="F12" s="7">
        <v>4298274.799819998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4342578.707850009</v>
      </c>
      <c r="C13" s="7">
        <v>66132.73575999994</v>
      </c>
      <c r="D13" s="7">
        <v>228650.89250000013</v>
      </c>
      <c r="E13" s="7">
        <v>608222.0847900017</v>
      </c>
      <c r="F13" s="7">
        <v>3439572.994800001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1045825.8670700011</v>
      </c>
      <c r="C14" s="7">
        <v>27610.301560000047</v>
      </c>
      <c r="D14" s="7">
        <v>49146.64007999994</v>
      </c>
      <c r="E14" s="7">
        <v>110367.12040999996</v>
      </c>
      <c r="F14" s="7">
        <v>858701.8050199999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1585710.9375600005</v>
      </c>
      <c r="C15" s="7">
        <v>16028.71997999999</v>
      </c>
      <c r="D15" s="7">
        <v>50451.400340000044</v>
      </c>
      <c r="E15" s="7">
        <v>120520.56791999997</v>
      </c>
      <c r="F15" s="7">
        <v>1398710.2493199997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912970.1283299996</v>
      </c>
      <c r="C16" s="7">
        <v>17322.42149</v>
      </c>
      <c r="D16" s="7">
        <v>42597.86103999997</v>
      </c>
      <c r="E16" s="7">
        <v>91503.1487699998</v>
      </c>
      <c r="F16" s="7">
        <v>761546.6970300002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672740.8092299999</v>
      </c>
      <c r="C17" s="7">
        <v>-1293.7015099999999</v>
      </c>
      <c r="D17" s="7">
        <v>7853.539299999998</v>
      </c>
      <c r="E17" s="7">
        <v>29017.419149999914</v>
      </c>
      <c r="F17" s="7">
        <v>637163.55229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92800.92205999998</v>
      </c>
      <c r="C18" s="7">
        <v>374.94498000000004</v>
      </c>
      <c r="D18" s="7">
        <v>1507.1576200000018</v>
      </c>
      <c r="E18" s="7">
        <v>4086.210889999999</v>
      </c>
      <c r="F18" s="7">
        <v>86832.60857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78201.80900000052</v>
      </c>
      <c r="C8" s="7">
        <v>4497.252999999975</v>
      </c>
      <c r="D8" s="7">
        <v>4466.105999999968</v>
      </c>
      <c r="E8" s="7">
        <v>4479.053999999969</v>
      </c>
      <c r="F8" s="7">
        <v>64759.39599999998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18939748.16531</v>
      </c>
      <c r="C9" s="7">
        <v>156512.39044000013</v>
      </c>
      <c r="D9" s="7">
        <v>159101.8969000001</v>
      </c>
      <c r="E9" s="7">
        <v>171436.22241999977</v>
      </c>
      <c r="F9" s="7">
        <v>18452697.65555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18334316.926650006</v>
      </c>
      <c r="C10" s="7">
        <v>156172.02797000023</v>
      </c>
      <c r="D10" s="7">
        <v>158977.2285999999</v>
      </c>
      <c r="E10" s="7">
        <v>171341.4213499999</v>
      </c>
      <c r="F10" s="7">
        <v>17847826.248730008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605431.23866</v>
      </c>
      <c r="C11" s="7">
        <v>340.36247000000066</v>
      </c>
      <c r="D11" s="7">
        <v>124.66830000000009</v>
      </c>
      <c r="E11" s="7">
        <v>94.80107000000008</v>
      </c>
      <c r="F11" s="7">
        <v>604871.4068199999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10296576.43102</v>
      </c>
      <c r="C12" s="7">
        <v>101818.06943000006</v>
      </c>
      <c r="D12" s="7">
        <v>90736.8040499998</v>
      </c>
      <c r="E12" s="7">
        <v>92582.90196000019</v>
      </c>
      <c r="F12" s="7">
        <v>10011438.65558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5738565.585880002</v>
      </c>
      <c r="C13" s="7">
        <v>51765.7509800002</v>
      </c>
      <c r="D13" s="7">
        <v>43474.163220000024</v>
      </c>
      <c r="E13" s="7">
        <v>44193.21625000001</v>
      </c>
      <c r="F13" s="7">
        <v>5599132.45543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4558010.84514</v>
      </c>
      <c r="C14" s="7">
        <v>50052.31844999999</v>
      </c>
      <c r="D14" s="7">
        <v>47262.64083000002</v>
      </c>
      <c r="E14" s="7">
        <v>48389.68571000012</v>
      </c>
      <c r="F14" s="7">
        <v>4412306.20015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8643171.734290002</v>
      </c>
      <c r="C15" s="7">
        <v>54694.32101000003</v>
      </c>
      <c r="D15" s="7">
        <v>68365.09285000007</v>
      </c>
      <c r="E15" s="7">
        <v>78853.32045999986</v>
      </c>
      <c r="F15" s="7">
        <v>8441258.999970002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2545700.3278400004</v>
      </c>
      <c r="C16" s="7">
        <v>32723.972390000035</v>
      </c>
      <c r="D16" s="7">
        <v>33192.914010000066</v>
      </c>
      <c r="E16" s="7">
        <v>36161.35256000004</v>
      </c>
      <c r="F16" s="7">
        <v>2443622.0888799997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6097471.406449998</v>
      </c>
      <c r="C17" s="7">
        <v>21970.348620000048</v>
      </c>
      <c r="D17" s="7">
        <v>35172.17883999998</v>
      </c>
      <c r="E17" s="7">
        <v>42691.96790000004</v>
      </c>
      <c r="F17" s="7">
        <v>5997636.911089999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-2659191.8848499996</v>
      </c>
      <c r="C18" s="7">
        <v>861.567629999999</v>
      </c>
      <c r="D18" s="7">
        <v>2078.581019999999</v>
      </c>
      <c r="E18" s="7">
        <v>2562.6818199999975</v>
      </c>
      <c r="F18" s="7">
        <v>-2664694.715319999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35084.83100000014</v>
      </c>
      <c r="C8" s="7">
        <v>3526.2779999999984</v>
      </c>
      <c r="D8" s="7">
        <v>4400.702000000012</v>
      </c>
      <c r="E8" s="7">
        <v>5354.956999999997</v>
      </c>
      <c r="F8" s="7">
        <v>21802.894000000033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9136832.22365001</v>
      </c>
      <c r="C9" s="7">
        <v>218330.85779000018</v>
      </c>
      <c r="D9" s="7">
        <v>324167.4730600002</v>
      </c>
      <c r="E9" s="7">
        <v>646518.3837300002</v>
      </c>
      <c r="F9" s="7">
        <v>7947815.50907001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8299096.806390003</v>
      </c>
      <c r="C10" s="7">
        <v>191867.1764099998</v>
      </c>
      <c r="D10" s="7">
        <v>290222.79204000096</v>
      </c>
      <c r="E10" s="7">
        <v>563266.2990800003</v>
      </c>
      <c r="F10" s="7">
        <v>7253740.538860002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837735.41726</v>
      </c>
      <c r="C11" s="7">
        <v>26463.681379999947</v>
      </c>
      <c r="D11" s="7">
        <v>33944.68101999997</v>
      </c>
      <c r="E11" s="7">
        <v>83252.08465000005</v>
      </c>
      <c r="F11" s="7">
        <v>694074.9702100005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5924146.432399996</v>
      </c>
      <c r="C12" s="7">
        <v>176419.63994000052</v>
      </c>
      <c r="D12" s="7">
        <v>202730.45136999968</v>
      </c>
      <c r="E12" s="7">
        <v>408803.44310000015</v>
      </c>
      <c r="F12" s="7">
        <v>5136192.897989999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4243399.105939998</v>
      </c>
      <c r="C13" s="7">
        <v>103503.66758999985</v>
      </c>
      <c r="D13" s="7">
        <v>85663.06484999982</v>
      </c>
      <c r="E13" s="7">
        <v>234481.48647</v>
      </c>
      <c r="F13" s="7">
        <v>3819750.88703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1680747.3264599985</v>
      </c>
      <c r="C14" s="7">
        <v>72915.97235000003</v>
      </c>
      <c r="D14" s="7">
        <v>117067.38651999996</v>
      </c>
      <c r="E14" s="7">
        <v>174321.9566300005</v>
      </c>
      <c r="F14" s="7">
        <v>1316442.0109599999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3212685.7912500002</v>
      </c>
      <c r="C15" s="7">
        <v>41911.21785000006</v>
      </c>
      <c r="D15" s="7">
        <v>121437.02169000015</v>
      </c>
      <c r="E15" s="7">
        <v>237714.9406299998</v>
      </c>
      <c r="F15" s="7">
        <v>2811622.611079999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881498.6990499992</v>
      </c>
      <c r="C16" s="7">
        <v>46811.12201999985</v>
      </c>
      <c r="D16" s="7">
        <v>70262.76649999995</v>
      </c>
      <c r="E16" s="7">
        <v>101740.61076999996</v>
      </c>
      <c r="F16" s="7">
        <v>662684.1997599998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2331187.0922000012</v>
      </c>
      <c r="C17" s="7">
        <v>-4899.904169999987</v>
      </c>
      <c r="D17" s="7">
        <v>51174.25518999996</v>
      </c>
      <c r="E17" s="7">
        <v>135974.32986000006</v>
      </c>
      <c r="F17" s="7">
        <v>2148938.411320002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452372.35784000077</v>
      </c>
      <c r="C18" s="7">
        <v>4721.574999999993</v>
      </c>
      <c r="D18" s="7">
        <v>13010.792139999983</v>
      </c>
      <c r="E18" s="7">
        <v>31254.29666999997</v>
      </c>
      <c r="F18" s="7">
        <v>403385.6940300002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78227.73500000003</v>
      </c>
      <c r="C8" s="7">
        <v>1492.9550000000083</v>
      </c>
      <c r="D8" s="7">
        <v>1977.410999999995</v>
      </c>
      <c r="E8" s="7">
        <v>4841.053000000002</v>
      </c>
      <c r="F8" s="7">
        <v>69916.316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8380749.581140002</v>
      </c>
      <c r="C9" s="7">
        <v>57255.91748999996</v>
      </c>
      <c r="D9" s="7">
        <v>110162.65159000012</v>
      </c>
      <c r="E9" s="7">
        <v>337019.2460299998</v>
      </c>
      <c r="F9" s="7">
        <v>7876311.766030001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8123850.45443</v>
      </c>
      <c r="C10" s="7">
        <v>55486.59625</v>
      </c>
      <c r="D10" s="7">
        <v>105217.51489000024</v>
      </c>
      <c r="E10" s="7">
        <v>327233.1287499995</v>
      </c>
      <c r="F10" s="7">
        <v>7635913.214540002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256899.12671000004</v>
      </c>
      <c r="C11" s="7">
        <v>1769.3212399999989</v>
      </c>
      <c r="D11" s="7">
        <v>4945.136700000005</v>
      </c>
      <c r="E11" s="7">
        <v>9786.117279999997</v>
      </c>
      <c r="F11" s="7">
        <v>240398.55149000016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5088636.037510002</v>
      </c>
      <c r="C12" s="7">
        <v>43822.32541999997</v>
      </c>
      <c r="D12" s="7">
        <v>72418.98330999997</v>
      </c>
      <c r="E12" s="7">
        <v>228594.19449</v>
      </c>
      <c r="F12" s="7">
        <v>4743800.534290001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1909643.2335899998</v>
      </c>
      <c r="C13" s="7">
        <v>21292.147080000017</v>
      </c>
      <c r="D13" s="7">
        <v>38958.145240000005</v>
      </c>
      <c r="E13" s="7">
        <v>140870.80401000025</v>
      </c>
      <c r="F13" s="7">
        <v>1708522.1372599993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3178992.803919999</v>
      </c>
      <c r="C14" s="7">
        <v>22530.178340000006</v>
      </c>
      <c r="D14" s="7">
        <v>33460.83806999998</v>
      </c>
      <c r="E14" s="7">
        <v>87723.3904800001</v>
      </c>
      <c r="F14" s="7">
        <v>3035278.3970299996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3292113.543629998</v>
      </c>
      <c r="C15" s="7">
        <v>13433.592069999999</v>
      </c>
      <c r="D15" s="7">
        <v>37743.66827999998</v>
      </c>
      <c r="E15" s="7">
        <v>108425.05154000001</v>
      </c>
      <c r="F15" s="7">
        <v>3132511.231739999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2676389.97173</v>
      </c>
      <c r="C16" s="7">
        <v>19618.61043000005</v>
      </c>
      <c r="D16" s="7">
        <v>32329.58499999996</v>
      </c>
      <c r="E16" s="7">
        <v>104667.80758</v>
      </c>
      <c r="F16" s="7">
        <v>2519773.9687199993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615723.5719</v>
      </c>
      <c r="C17" s="7">
        <v>-6185.0183600000055</v>
      </c>
      <c r="D17" s="7">
        <v>5414.083279999998</v>
      </c>
      <c r="E17" s="7">
        <v>3757.243959999998</v>
      </c>
      <c r="F17" s="7">
        <v>612737.26302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92731.69265999999</v>
      </c>
      <c r="C18" s="7">
        <v>-768.4819899999992</v>
      </c>
      <c r="D18" s="7">
        <v>1370.3659200000009</v>
      </c>
      <c r="E18" s="7">
        <v>1456.0168200000007</v>
      </c>
      <c r="F18" s="7">
        <v>90673.79190999997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76487.45099999949</v>
      </c>
      <c r="C8" s="7">
        <v>4067.183000000183</v>
      </c>
      <c r="D8" s="7">
        <v>5177.272000000018</v>
      </c>
      <c r="E8" s="7">
        <v>9047.682000000084</v>
      </c>
      <c r="F8" s="7">
        <v>58195.31399999996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6492422.710100002</v>
      </c>
      <c r="C9" s="7">
        <v>136942.64802999984</v>
      </c>
      <c r="D9" s="7">
        <v>258216.6931099995</v>
      </c>
      <c r="E9" s="7">
        <v>570223.9294599998</v>
      </c>
      <c r="F9" s="7">
        <v>5527039.439500003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6190765.868360006</v>
      </c>
      <c r="C10" s="7">
        <v>130163.31086999984</v>
      </c>
      <c r="D10" s="7">
        <v>251909.09217999992</v>
      </c>
      <c r="E10" s="7">
        <v>552570.0662400008</v>
      </c>
      <c r="F10" s="7">
        <v>5256123.399069997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301656.8417400001</v>
      </c>
      <c r="C11" s="7">
        <v>6779.337160000002</v>
      </c>
      <c r="D11" s="7">
        <v>6307.600929999988</v>
      </c>
      <c r="E11" s="7">
        <v>17653.863220000014</v>
      </c>
      <c r="F11" s="7">
        <v>270916.0404299999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3342419.6538299993</v>
      </c>
      <c r="C12" s="7">
        <v>92505.45694000009</v>
      </c>
      <c r="D12" s="7">
        <v>146914.51715999964</v>
      </c>
      <c r="E12" s="7">
        <v>338633.04822000104</v>
      </c>
      <c r="F12" s="7">
        <v>2764366.6315099974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1355110.016440002</v>
      </c>
      <c r="C13" s="7">
        <v>22527.818650000045</v>
      </c>
      <c r="D13" s="7">
        <v>38129.773190000065</v>
      </c>
      <c r="E13" s="7">
        <v>139162.4120999998</v>
      </c>
      <c r="F13" s="7">
        <v>1155290.0124999988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1987309.6373900005</v>
      </c>
      <c r="C14" s="7">
        <v>69977.63829000019</v>
      </c>
      <c r="D14" s="7">
        <v>108784.74397000003</v>
      </c>
      <c r="E14" s="7">
        <v>199470.6361200004</v>
      </c>
      <c r="F14" s="7">
        <v>1609076.6190099998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3150003.056270001</v>
      </c>
      <c r="C15" s="7">
        <v>44437.19109000003</v>
      </c>
      <c r="D15" s="7">
        <v>111302.17594999976</v>
      </c>
      <c r="E15" s="7">
        <v>231590.88124000028</v>
      </c>
      <c r="F15" s="7">
        <v>2762672.8079899997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1955920.704499999</v>
      </c>
      <c r="C16" s="7">
        <v>40797.48703999994</v>
      </c>
      <c r="D16" s="7">
        <v>69845.01492999992</v>
      </c>
      <c r="E16" s="7">
        <v>159862.76394999993</v>
      </c>
      <c r="F16" s="7">
        <v>1685415.43858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1194082.3517699994</v>
      </c>
      <c r="C17" s="7">
        <v>3639.70405</v>
      </c>
      <c r="D17" s="7">
        <v>41457.16101999992</v>
      </c>
      <c r="E17" s="7">
        <v>71728.11728999985</v>
      </c>
      <c r="F17" s="7">
        <v>1077257.3694099998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189062.76033000034</v>
      </c>
      <c r="C18" s="7">
        <v>53141.02615999994</v>
      </c>
      <c r="D18" s="7">
        <v>10001.110030000005</v>
      </c>
      <c r="E18" s="7">
        <v>13028.439839999997</v>
      </c>
      <c r="F18" s="7">
        <v>112892.1843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50149.24700000009</v>
      </c>
      <c r="C8" s="7">
        <v>1929.164000000014</v>
      </c>
      <c r="D8" s="7">
        <v>2315.106000000032</v>
      </c>
      <c r="E8" s="7">
        <v>4377.439999999985</v>
      </c>
      <c r="F8" s="7">
        <v>41527.53700000002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6619788.329269996</v>
      </c>
      <c r="C9" s="7">
        <v>142637.95606000003</v>
      </c>
      <c r="D9" s="7">
        <v>175997.86069000023</v>
      </c>
      <c r="E9" s="7">
        <v>381767.7002699998</v>
      </c>
      <c r="F9" s="7">
        <v>5919384.812249997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6292083.51497</v>
      </c>
      <c r="C10" s="7">
        <v>140217.55797000029</v>
      </c>
      <c r="D10" s="7">
        <v>173386.18056999994</v>
      </c>
      <c r="E10" s="7">
        <v>371681.6906000004</v>
      </c>
      <c r="F10" s="7">
        <v>5606798.0858299965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327704.8143</v>
      </c>
      <c r="C11" s="7">
        <v>2420.3980899999974</v>
      </c>
      <c r="D11" s="7">
        <v>2611.680120000001</v>
      </c>
      <c r="E11" s="7">
        <v>10086.009670000003</v>
      </c>
      <c r="F11" s="7">
        <v>312586.72642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4335835.371250002</v>
      </c>
      <c r="C12" s="7">
        <v>114611.41842999999</v>
      </c>
      <c r="D12" s="7">
        <v>111436.37091000019</v>
      </c>
      <c r="E12" s="7">
        <v>251482.76782000027</v>
      </c>
      <c r="F12" s="7">
        <v>3858304.8140900005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3101943.924429999</v>
      </c>
      <c r="C13" s="7">
        <v>69320.1319300001</v>
      </c>
      <c r="D13" s="7">
        <v>46630.35631000008</v>
      </c>
      <c r="E13" s="7">
        <v>142276.2360900002</v>
      </c>
      <c r="F13" s="7">
        <v>2843717.2001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1233891.4468199988</v>
      </c>
      <c r="C14" s="7">
        <v>45291.286499999944</v>
      </c>
      <c r="D14" s="7">
        <v>64806.01459999996</v>
      </c>
      <c r="E14" s="7">
        <v>109206.53173000003</v>
      </c>
      <c r="F14" s="7">
        <v>1014587.6139900001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2283952.9580200016</v>
      </c>
      <c r="C15" s="7">
        <v>28026.53763000001</v>
      </c>
      <c r="D15" s="7">
        <v>64561.48978000007</v>
      </c>
      <c r="E15" s="7">
        <v>130284.93245000021</v>
      </c>
      <c r="F15" s="7">
        <v>2061079.9981600007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1630443.8361599988</v>
      </c>
      <c r="C16" s="7">
        <v>24836.03591000003</v>
      </c>
      <c r="D16" s="7">
        <v>36195.25275999995</v>
      </c>
      <c r="E16" s="7">
        <v>86422.11072999987</v>
      </c>
      <c r="F16" s="7">
        <v>1482990.4367599995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653509.1218600007</v>
      </c>
      <c r="C17" s="7">
        <v>3190.5017199999998</v>
      </c>
      <c r="D17" s="7">
        <v>28366.23702000005</v>
      </c>
      <c r="E17" s="7">
        <v>43862.82172000003</v>
      </c>
      <c r="F17" s="7">
        <v>578089.5614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138036.57609000005</v>
      </c>
      <c r="C18" s="7">
        <v>2216.8021599999997</v>
      </c>
      <c r="D18" s="7">
        <v>6607.794219999999</v>
      </c>
      <c r="E18" s="7">
        <v>10466.092689999972</v>
      </c>
      <c r="F18" s="7">
        <v>118745.88702000005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26108.655000000002</v>
      </c>
      <c r="C8" s="7">
        <v>997.2449999999961</v>
      </c>
      <c r="D8" s="7">
        <v>1470.0879999999977</v>
      </c>
      <c r="E8" s="7">
        <v>2717.608</v>
      </c>
      <c r="F8" s="7">
        <v>20923.714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6974589.458299999</v>
      </c>
      <c r="C9" s="7">
        <v>58752.673820000025</v>
      </c>
      <c r="D9" s="7">
        <v>123198.61219000004</v>
      </c>
      <c r="E9" s="7">
        <v>316877.82120999973</v>
      </c>
      <c r="F9" s="7">
        <v>6475760.3510799995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6787598.969589997</v>
      </c>
      <c r="C10" s="7">
        <v>57492.786669999994</v>
      </c>
      <c r="D10" s="7">
        <v>120559.23914999998</v>
      </c>
      <c r="E10" s="7">
        <v>309969.8310299998</v>
      </c>
      <c r="F10" s="7">
        <v>6299577.11274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186990.48871000006</v>
      </c>
      <c r="C11" s="7">
        <v>1259.8871500000002</v>
      </c>
      <c r="D11" s="7">
        <v>2639.373039999999</v>
      </c>
      <c r="E11" s="7">
        <v>6907.9901800000025</v>
      </c>
      <c r="F11" s="7">
        <v>176183.2383400001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5932225.74254</v>
      </c>
      <c r="C12" s="7">
        <v>48009.76929999998</v>
      </c>
      <c r="D12" s="7">
        <v>92915.31116000006</v>
      </c>
      <c r="E12" s="7">
        <v>244111.08973999994</v>
      </c>
      <c r="F12" s="7">
        <v>5547189.572340001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5287816.501019997</v>
      </c>
      <c r="C13" s="7">
        <v>28272.03972000002</v>
      </c>
      <c r="D13" s="7">
        <v>58242.64556000006</v>
      </c>
      <c r="E13" s="7">
        <v>174086.42762</v>
      </c>
      <c r="F13" s="7">
        <v>5027215.388119999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644409.2415199996</v>
      </c>
      <c r="C14" s="7">
        <v>19737.72958</v>
      </c>
      <c r="D14" s="7">
        <v>34672.66559999997</v>
      </c>
      <c r="E14" s="7">
        <v>70024.66211999996</v>
      </c>
      <c r="F14" s="7">
        <v>519974.1842199999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1042363.7157599997</v>
      </c>
      <c r="C15" s="7">
        <v>10742.90451999999</v>
      </c>
      <c r="D15" s="7">
        <v>30283.30103000001</v>
      </c>
      <c r="E15" s="7">
        <v>72766.73146999998</v>
      </c>
      <c r="F15" s="7">
        <v>928570.7787400003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735541.22672</v>
      </c>
      <c r="C16" s="7">
        <v>13154.834199999988</v>
      </c>
      <c r="D16" s="7">
        <v>25387.82107999998</v>
      </c>
      <c r="E16" s="7">
        <v>58432.10639999991</v>
      </c>
      <c r="F16" s="7">
        <v>638566.4650399999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306822.48903999984</v>
      </c>
      <c r="C17" s="7">
        <v>-2411.9296799999993</v>
      </c>
      <c r="D17" s="7">
        <v>4895.479949999994</v>
      </c>
      <c r="E17" s="7">
        <v>14334.625070000015</v>
      </c>
      <c r="F17" s="7">
        <v>290004.3136999999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77875.26342999998</v>
      </c>
      <c r="C18" s="7">
        <v>228.9303299999998</v>
      </c>
      <c r="D18" s="7">
        <v>1237.6368599999992</v>
      </c>
      <c r="E18" s="7">
        <v>3089.0689300000017</v>
      </c>
      <c r="F18" s="7">
        <v>73319.62730999998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139786.61499999938</v>
      </c>
      <c r="C8" s="7">
        <v>2810.2339999999854</v>
      </c>
      <c r="D8" s="7">
        <v>4398.631000000033</v>
      </c>
      <c r="E8" s="7">
        <v>8928.779000000008</v>
      </c>
      <c r="F8" s="7">
        <v>123648.97099999998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6154525.744750003</v>
      </c>
      <c r="C9" s="7">
        <v>105281.1243500001</v>
      </c>
      <c r="D9" s="7">
        <v>229400.72949000064</v>
      </c>
      <c r="E9" s="7">
        <v>643384.3878499996</v>
      </c>
      <c r="F9" s="7">
        <v>5176459.503059999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5895324.619769997</v>
      </c>
      <c r="C10" s="7">
        <v>101761.68755000018</v>
      </c>
      <c r="D10" s="7">
        <v>221196.14212000027</v>
      </c>
      <c r="E10" s="7">
        <v>625667.1835600008</v>
      </c>
      <c r="F10" s="7">
        <v>4946699.606539996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259201.12498000005</v>
      </c>
      <c r="C11" s="7">
        <v>3519.436800000001</v>
      </c>
      <c r="D11" s="7">
        <v>8204.58737</v>
      </c>
      <c r="E11" s="7">
        <v>17717.204290000005</v>
      </c>
      <c r="F11" s="7">
        <v>229759.89651999986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3053675.217999999</v>
      </c>
      <c r="C12" s="7">
        <v>81226.86172000012</v>
      </c>
      <c r="D12" s="7">
        <v>155564.14869000018</v>
      </c>
      <c r="E12" s="7">
        <v>453998.12181000016</v>
      </c>
      <c r="F12" s="7">
        <v>2362886.085779998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1793250.0649899982</v>
      </c>
      <c r="C13" s="7">
        <v>37769.01920000003</v>
      </c>
      <c r="D13" s="7">
        <v>79186.5816100002</v>
      </c>
      <c r="E13" s="7">
        <v>284010.2920699997</v>
      </c>
      <c r="F13" s="7">
        <v>1392284.1721100009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1260425.15301</v>
      </c>
      <c r="C14" s="7">
        <v>43457.84251999994</v>
      </c>
      <c r="D14" s="7">
        <v>76377.56708000002</v>
      </c>
      <c r="E14" s="7">
        <v>169987.82974000004</v>
      </c>
      <c r="F14" s="7">
        <v>970601.9136699996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3100850.526749998</v>
      </c>
      <c r="C15" s="7">
        <v>24054.262629999976</v>
      </c>
      <c r="D15" s="7">
        <v>73836.58079999998</v>
      </c>
      <c r="E15" s="7">
        <v>189386.26603999984</v>
      </c>
      <c r="F15" s="7">
        <v>2813573.41728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2595187.7551800003</v>
      </c>
      <c r="C16" s="7">
        <v>32259.694479999987</v>
      </c>
      <c r="D16" s="7">
        <v>61134.216629999966</v>
      </c>
      <c r="E16" s="7">
        <v>157221.36972000028</v>
      </c>
      <c r="F16" s="7">
        <v>2344572.4743500003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505662.77156999987</v>
      </c>
      <c r="C17" s="7">
        <v>-8205.431849999963</v>
      </c>
      <c r="D17" s="7">
        <v>12702.364170000004</v>
      </c>
      <c r="E17" s="7">
        <v>32164.896319999974</v>
      </c>
      <c r="F17" s="7">
        <v>469000.9429300001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72917.42253000004</v>
      </c>
      <c r="C18" s="7">
        <v>37.66818000000399</v>
      </c>
      <c r="D18" s="7">
        <v>3378.69722</v>
      </c>
      <c r="E18" s="7">
        <v>9355.51397999999</v>
      </c>
      <c r="F18" s="7">
        <v>60145.54315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15285.808999999987</v>
      </c>
      <c r="C8" s="7">
        <v>645.3570000000043</v>
      </c>
      <c r="D8" s="7">
        <v>1208.778000000002</v>
      </c>
      <c r="E8" s="7">
        <v>2512.7720000000004</v>
      </c>
      <c r="F8" s="7">
        <v>10918.902000000006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1364281.4699499996</v>
      </c>
      <c r="C9" s="7">
        <v>33825.355469999995</v>
      </c>
      <c r="D9" s="7">
        <v>68840.64256000004</v>
      </c>
      <c r="E9" s="7">
        <v>151960.27695000003</v>
      </c>
      <c r="F9" s="7">
        <v>1109655.1949700003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1342699.6809099985</v>
      </c>
      <c r="C10" s="7">
        <v>33521.38478</v>
      </c>
      <c r="D10" s="7">
        <v>68499.18144000003</v>
      </c>
      <c r="E10" s="7">
        <v>150780.25953999997</v>
      </c>
      <c r="F10" s="7">
        <v>1089898.8551499997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21581.789039999992</v>
      </c>
      <c r="C11" s="7">
        <v>303.97069000000005</v>
      </c>
      <c r="D11" s="7">
        <v>341.46111999999994</v>
      </c>
      <c r="E11" s="7">
        <v>1180.0174100000013</v>
      </c>
      <c r="F11" s="7">
        <v>19756.339819999994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905384.0380599995</v>
      </c>
      <c r="C12" s="7">
        <v>24006.795489999986</v>
      </c>
      <c r="D12" s="7">
        <v>47125.65163000004</v>
      </c>
      <c r="E12" s="7">
        <v>99733.82654000002</v>
      </c>
      <c r="F12" s="7">
        <v>734517.7643999996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745419.5653600004</v>
      </c>
      <c r="C13" s="7">
        <v>19186.397280000012</v>
      </c>
      <c r="D13" s="7">
        <v>38229.976470000016</v>
      </c>
      <c r="E13" s="7">
        <v>81745.88359999997</v>
      </c>
      <c r="F13" s="7">
        <v>606257.3080099999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159964.4727</v>
      </c>
      <c r="C14" s="7">
        <v>4820.398210000002</v>
      </c>
      <c r="D14" s="7">
        <v>8895.675160000003</v>
      </c>
      <c r="E14" s="7">
        <v>17987.942940000015</v>
      </c>
      <c r="F14" s="7">
        <v>128260.45639000004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458897.43189000007</v>
      </c>
      <c r="C15" s="7">
        <v>9818.559979999995</v>
      </c>
      <c r="D15" s="7">
        <v>21714.99093000002</v>
      </c>
      <c r="E15" s="7">
        <v>52226.450410000005</v>
      </c>
      <c r="F15" s="7">
        <v>375137.4305700001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342184.68918</v>
      </c>
      <c r="C16" s="7">
        <v>9528.555490000006</v>
      </c>
      <c r="D16" s="7">
        <v>18615.571710000007</v>
      </c>
      <c r="E16" s="7">
        <v>43586.89144</v>
      </c>
      <c r="F16" s="7">
        <v>270453.67053999996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116712.74271000006</v>
      </c>
      <c r="C17" s="7">
        <v>290.0044900000002</v>
      </c>
      <c r="D17" s="7">
        <v>3099.4192199999966</v>
      </c>
      <c r="E17" s="7">
        <v>8639.558969999998</v>
      </c>
      <c r="F17" s="7">
        <v>104683.76003000005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15560.581600000001</v>
      </c>
      <c r="C18" s="7">
        <v>47.10035999999994</v>
      </c>
      <c r="D18" s="7">
        <v>273.82998</v>
      </c>
      <c r="E18" s="7">
        <v>939.8602600000004</v>
      </c>
      <c r="F18" s="7">
        <v>14299.790999999996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41602.91100000002</v>
      </c>
      <c r="C8" s="7">
        <v>683.1550000000008</v>
      </c>
      <c r="D8" s="7">
        <v>1160.7310000000002</v>
      </c>
      <c r="E8" s="7">
        <v>2726.066000000002</v>
      </c>
      <c r="F8" s="7">
        <v>37032.95900000002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15467054.666770007</v>
      </c>
      <c r="C9" s="7">
        <v>41045.21391999997</v>
      </c>
      <c r="D9" s="7">
        <v>112632.06830000006</v>
      </c>
      <c r="E9" s="7">
        <v>298188.27686999994</v>
      </c>
      <c r="F9" s="7">
        <v>15015189.107680006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14577240.878400002</v>
      </c>
      <c r="C10" s="7">
        <v>38128.337529999975</v>
      </c>
      <c r="D10" s="7">
        <v>103029.36959000005</v>
      </c>
      <c r="E10" s="7">
        <v>281096.00899999996</v>
      </c>
      <c r="F10" s="7">
        <v>14154987.162279999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889813.7883700001</v>
      </c>
      <c r="C11" s="7">
        <v>2916.876390000001</v>
      </c>
      <c r="D11" s="7">
        <v>9602.698709999993</v>
      </c>
      <c r="E11" s="7">
        <v>17092.26786999999</v>
      </c>
      <c r="F11" s="7">
        <v>860201.9454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12454155.572370004</v>
      </c>
      <c r="C12" s="7">
        <v>31732.74229999999</v>
      </c>
      <c r="D12" s="7">
        <v>86715.2473</v>
      </c>
      <c r="E12" s="7">
        <v>221773.7914300002</v>
      </c>
      <c r="F12" s="7">
        <v>12113933.791340007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9674991.282490002</v>
      </c>
      <c r="C13" s="7">
        <v>20517.591610000007</v>
      </c>
      <c r="D13" s="7">
        <v>56683.84665999998</v>
      </c>
      <c r="E13" s="7">
        <v>162736.8225399999</v>
      </c>
      <c r="F13" s="7">
        <v>9435053.021680003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2779164.2898799996</v>
      </c>
      <c r="C14" s="7">
        <v>11215.150690000002</v>
      </c>
      <c r="D14" s="7">
        <v>30031.400640000003</v>
      </c>
      <c r="E14" s="7">
        <v>59036.96888999997</v>
      </c>
      <c r="F14" s="7">
        <v>2678880.76966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3012899.0944</v>
      </c>
      <c r="C15" s="7">
        <v>9312.471620000002</v>
      </c>
      <c r="D15" s="7">
        <v>25916.82099999999</v>
      </c>
      <c r="E15" s="7">
        <v>76414.48543999996</v>
      </c>
      <c r="F15" s="7">
        <v>2901255.3163399994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1335512.5720399993</v>
      </c>
      <c r="C16" s="7">
        <v>10279.771480000003</v>
      </c>
      <c r="D16" s="7">
        <v>21532.23787</v>
      </c>
      <c r="E16" s="7">
        <v>55372.634699999966</v>
      </c>
      <c r="F16" s="7">
        <v>1248327.92799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1677386.52236</v>
      </c>
      <c r="C17" s="7">
        <v>-967.299860000003</v>
      </c>
      <c r="D17" s="7">
        <v>4384.58313</v>
      </c>
      <c r="E17" s="7">
        <v>21041.850740000005</v>
      </c>
      <c r="F17" s="7">
        <v>1652927.38835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-383088.75302999996</v>
      </c>
      <c r="C18" s="7">
        <v>-300.65789</v>
      </c>
      <c r="D18" s="7">
        <v>735.4368500000005</v>
      </c>
      <c r="E18" s="7">
        <v>4129.156150000002</v>
      </c>
      <c r="F18" s="7">
        <v>-387652.68814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57288.131000000074</v>
      </c>
      <c r="C8" s="7">
        <v>1678.7300000000364</v>
      </c>
      <c r="D8" s="7">
        <v>2960.7009999999955</v>
      </c>
      <c r="E8" s="7">
        <v>6474.379999999974</v>
      </c>
      <c r="F8" s="7">
        <v>46174.32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2757541.1142999986</v>
      </c>
      <c r="C9" s="7">
        <v>51425.623849999945</v>
      </c>
      <c r="D9" s="7">
        <v>98132.61074000012</v>
      </c>
      <c r="E9" s="7">
        <v>240924.48517999984</v>
      </c>
      <c r="F9" s="7">
        <v>2367058.394529999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2570361.434870004</v>
      </c>
      <c r="C10" s="7">
        <v>49293.17253000005</v>
      </c>
      <c r="D10" s="7">
        <v>95018.11353000018</v>
      </c>
      <c r="E10" s="7">
        <v>226900.94798000008</v>
      </c>
      <c r="F10" s="7">
        <v>2199149.200830001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187179.67943000013</v>
      </c>
      <c r="C11" s="7">
        <v>2132.4513200000006</v>
      </c>
      <c r="D11" s="7">
        <v>3114.4972099999977</v>
      </c>
      <c r="E11" s="7">
        <v>14023.537200000012</v>
      </c>
      <c r="F11" s="7">
        <v>167909.19369999997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1366779.774980003</v>
      </c>
      <c r="C12" s="7">
        <v>34221.36631</v>
      </c>
      <c r="D12" s="7">
        <v>56519.74301999996</v>
      </c>
      <c r="E12" s="7">
        <v>135133.00670000003</v>
      </c>
      <c r="F12" s="7">
        <v>1140905.6589499994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473562.4683199995</v>
      </c>
      <c r="C13" s="7">
        <v>7067.095709999994</v>
      </c>
      <c r="D13" s="7">
        <v>12788.904550000008</v>
      </c>
      <c r="E13" s="7">
        <v>40009.92093999997</v>
      </c>
      <c r="F13" s="7">
        <v>413696.54712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893217.3066599992</v>
      </c>
      <c r="C14" s="7">
        <v>27154.270599999967</v>
      </c>
      <c r="D14" s="7">
        <v>43730.83847000004</v>
      </c>
      <c r="E14" s="7">
        <v>95123.08576000006</v>
      </c>
      <c r="F14" s="7">
        <v>727209.1118300001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1390761.3393200003</v>
      </c>
      <c r="C15" s="7">
        <v>17204.25754000001</v>
      </c>
      <c r="D15" s="7">
        <v>41612.867720000024</v>
      </c>
      <c r="E15" s="7">
        <v>105791.47847999993</v>
      </c>
      <c r="F15" s="7">
        <v>1226152.7355800017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1153540.681090001</v>
      </c>
      <c r="C16" s="7">
        <v>16966.452669999984</v>
      </c>
      <c r="D16" s="7">
        <v>38253.35002999997</v>
      </c>
      <c r="E16" s="7">
        <v>94531.20850999998</v>
      </c>
      <c r="F16" s="7">
        <v>1003789.6698799994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237220.65823000003</v>
      </c>
      <c r="C17" s="7">
        <v>237.80486999999812</v>
      </c>
      <c r="D17" s="7">
        <v>3359.517690000008</v>
      </c>
      <c r="E17" s="7">
        <v>11260.26996999998</v>
      </c>
      <c r="F17" s="7">
        <v>222363.06569999972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31433.597320000004</v>
      </c>
      <c r="C18" s="7">
        <v>145.7994</v>
      </c>
      <c r="D18" s="7">
        <v>778.8159799999991</v>
      </c>
      <c r="E18" s="7">
        <v>1929.386310000002</v>
      </c>
      <c r="F18" s="7">
        <v>28579.595630000043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51736.51099999989</v>
      </c>
      <c r="C8" s="7">
        <v>2768.983999999965</v>
      </c>
      <c r="D8" s="7">
        <v>3182.7059999999447</v>
      </c>
      <c r="E8" s="7">
        <v>5359.130000000009</v>
      </c>
      <c r="F8" s="7">
        <v>40425.691000000064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2914910.4162799963</v>
      </c>
      <c r="C9" s="7">
        <v>116088.15178999973</v>
      </c>
      <c r="D9" s="7">
        <v>157040.56730000002</v>
      </c>
      <c r="E9" s="7">
        <v>243858.9223999997</v>
      </c>
      <c r="F9" s="7">
        <v>2397922.7747899992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2842318.058160003</v>
      </c>
      <c r="C10" s="7">
        <v>114856.15908000007</v>
      </c>
      <c r="D10" s="7">
        <v>155665.62951999984</v>
      </c>
      <c r="E10" s="7">
        <v>240731.9602699997</v>
      </c>
      <c r="F10" s="7">
        <v>2331064.309289999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72592.35812000005</v>
      </c>
      <c r="C11" s="7">
        <v>1231.9927099999984</v>
      </c>
      <c r="D11" s="7">
        <v>1374.9377799999993</v>
      </c>
      <c r="E11" s="7">
        <v>3126.9621299999976</v>
      </c>
      <c r="F11" s="7">
        <v>66858.46549999999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1594501.54631</v>
      </c>
      <c r="C12" s="7">
        <v>78373.66785000009</v>
      </c>
      <c r="D12" s="7">
        <v>93886.89530999983</v>
      </c>
      <c r="E12" s="7">
        <v>138489.69909000018</v>
      </c>
      <c r="F12" s="7">
        <v>1283751.2840600002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781098.75976</v>
      </c>
      <c r="C13" s="7">
        <v>23838.119349999986</v>
      </c>
      <c r="D13" s="7">
        <v>29456.16152999999</v>
      </c>
      <c r="E13" s="7">
        <v>46446.415049999894</v>
      </c>
      <c r="F13" s="7">
        <v>681358.0638300002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813402.7865500003</v>
      </c>
      <c r="C14" s="7">
        <v>54535.54849999999</v>
      </c>
      <c r="D14" s="7">
        <v>64430.73378000006</v>
      </c>
      <c r="E14" s="7">
        <v>92043.28404000019</v>
      </c>
      <c r="F14" s="7">
        <v>602393.2202300002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1320408.869970001</v>
      </c>
      <c r="C15" s="7">
        <v>37714.483939999904</v>
      </c>
      <c r="D15" s="7">
        <v>63153.671989999835</v>
      </c>
      <c r="E15" s="7">
        <v>105369.22330999996</v>
      </c>
      <c r="F15" s="7">
        <v>1114171.49073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973687.0630100003</v>
      </c>
      <c r="C16" s="7">
        <v>31194.07108999999</v>
      </c>
      <c r="D16" s="7">
        <v>42393.25074</v>
      </c>
      <c r="E16" s="7">
        <v>72784.40341000009</v>
      </c>
      <c r="F16" s="7">
        <v>827315.33777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346721.80696000025</v>
      </c>
      <c r="C17" s="7">
        <v>6520.412850000003</v>
      </c>
      <c r="D17" s="7">
        <v>20760.421250000018</v>
      </c>
      <c r="E17" s="7">
        <v>32584.819899999948</v>
      </c>
      <c r="F17" s="7">
        <v>286856.1529600001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45788.69838000002</v>
      </c>
      <c r="C18" s="7">
        <v>1038.4705299999987</v>
      </c>
      <c r="D18" s="7">
        <v>3024.084480000004</v>
      </c>
      <c r="E18" s="7">
        <v>4822.790140000004</v>
      </c>
      <c r="F18" s="7">
        <v>36903.35323000003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65536.80299999994</v>
      </c>
      <c r="C8" s="7">
        <v>2492.7529999999897</v>
      </c>
      <c r="D8" s="7">
        <v>3240.534999999989</v>
      </c>
      <c r="E8" s="7">
        <v>5868.523999999982</v>
      </c>
      <c r="F8" s="7">
        <v>53934.99099999996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9217261.79393</v>
      </c>
      <c r="C9" s="7">
        <v>105648.5017400001</v>
      </c>
      <c r="D9" s="7">
        <v>195978.85678000026</v>
      </c>
      <c r="E9" s="7">
        <v>407974.9609899994</v>
      </c>
      <c r="F9" s="7">
        <v>8507659.47442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8633542.001629999</v>
      </c>
      <c r="C10" s="7">
        <v>100912.65973999994</v>
      </c>
      <c r="D10" s="7">
        <v>191117.24742000026</v>
      </c>
      <c r="E10" s="7">
        <v>383437.2183400002</v>
      </c>
      <c r="F10" s="7">
        <v>7958074.876130002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583719.7923000003</v>
      </c>
      <c r="C11" s="7">
        <v>4735.842000000005</v>
      </c>
      <c r="D11" s="7">
        <v>4861.609360000003</v>
      </c>
      <c r="E11" s="7">
        <v>24537.74264999999</v>
      </c>
      <c r="F11" s="7">
        <v>549584.5982900002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6043940.442020003</v>
      </c>
      <c r="C12" s="7">
        <v>81734.32753000005</v>
      </c>
      <c r="D12" s="7">
        <v>136102.0262300001</v>
      </c>
      <c r="E12" s="7">
        <v>274987</v>
      </c>
      <c r="F12" s="7">
        <v>5551117.088260001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2912524.5309600015</v>
      </c>
      <c r="C13" s="7">
        <v>25786.02197000001</v>
      </c>
      <c r="D13" s="7">
        <v>38752.95142000005</v>
      </c>
      <c r="E13" s="7">
        <v>96047.83338999993</v>
      </c>
      <c r="F13" s="7">
        <v>2751937.724180001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3131415.9110599975</v>
      </c>
      <c r="C14" s="7">
        <v>55948.30555999997</v>
      </c>
      <c r="D14" s="7">
        <v>97349.07480999985</v>
      </c>
      <c r="E14" s="7">
        <v>178939.16661</v>
      </c>
      <c r="F14" s="7">
        <v>2799179.364079999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3173321.351910001</v>
      </c>
      <c r="C15" s="7">
        <v>23914.174210000005</v>
      </c>
      <c r="D15" s="7">
        <v>59876.83055000005</v>
      </c>
      <c r="E15" s="7">
        <v>132987.96099</v>
      </c>
      <c r="F15" s="7">
        <v>2956542.3861600016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1959495.4693399994</v>
      </c>
      <c r="C16" s="7">
        <v>24342.487690000038</v>
      </c>
      <c r="D16" s="7">
        <v>41716.18665999999</v>
      </c>
      <c r="E16" s="7">
        <v>90341.86849000001</v>
      </c>
      <c r="F16" s="7">
        <v>1803094.9264999996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1213825.8825700006</v>
      </c>
      <c r="C17" s="7">
        <v>-428.3134799999959</v>
      </c>
      <c r="D17" s="7">
        <v>18160.643890000032</v>
      </c>
      <c r="E17" s="7">
        <v>42646.09249999997</v>
      </c>
      <c r="F17" s="7">
        <v>1153447.4596600004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194018.07472</v>
      </c>
      <c r="C18" s="7">
        <v>43.991250000000576</v>
      </c>
      <c r="D18" s="7">
        <v>2456.7566600000023</v>
      </c>
      <c r="E18" s="7">
        <v>2279.7369199999935</v>
      </c>
      <c r="F18" s="7">
        <v>189237.58989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27228.670999998627</v>
      </c>
      <c r="C8" s="7">
        <v>2694.289000000001</v>
      </c>
      <c r="D8" s="7">
        <v>2862.9519999999916</v>
      </c>
      <c r="E8" s="7">
        <v>5277.423999999993</v>
      </c>
      <c r="F8" s="7">
        <v>16394.00600000002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807278.5632500027</v>
      </c>
      <c r="C9" s="7">
        <v>55712.839609999995</v>
      </c>
      <c r="D9" s="7">
        <v>78859.30338000011</v>
      </c>
      <c r="E9" s="7">
        <v>122886.5737499997</v>
      </c>
      <c r="F9" s="7">
        <v>549819.8465099995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788803.8196800001</v>
      </c>
      <c r="C10" s="7">
        <v>54815.384280000086</v>
      </c>
      <c r="D10" s="7">
        <v>78270.59399999998</v>
      </c>
      <c r="E10" s="7">
        <v>121074.34873999978</v>
      </c>
      <c r="F10" s="7">
        <v>534643.4926599999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18474.743570000002</v>
      </c>
      <c r="C11" s="7">
        <v>897.4553300000007</v>
      </c>
      <c r="D11" s="7">
        <v>588.7093800000002</v>
      </c>
      <c r="E11" s="7">
        <v>1812.22501</v>
      </c>
      <c r="F11" s="7">
        <v>15176.353849999996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410291.62125000026</v>
      </c>
      <c r="C12" s="7">
        <v>34209.54072000007</v>
      </c>
      <c r="D12" s="7">
        <v>43359.82681999997</v>
      </c>
      <c r="E12" s="7">
        <v>63501.84061</v>
      </c>
      <c r="F12" s="7">
        <v>269220.4131000001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196745.16556000005</v>
      </c>
      <c r="C13" s="7">
        <v>13372.794189999979</v>
      </c>
      <c r="D13" s="7">
        <v>17003.46959000002</v>
      </c>
      <c r="E13" s="7">
        <v>28774.287689999986</v>
      </c>
      <c r="F13" s="7">
        <v>137594.61408999996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213546.45569000038</v>
      </c>
      <c r="C14" s="7">
        <v>20836.74652999997</v>
      </c>
      <c r="D14" s="7">
        <v>26356.35723</v>
      </c>
      <c r="E14" s="7">
        <v>34727.55291999999</v>
      </c>
      <c r="F14" s="7">
        <v>131625.79900999996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396986.9420000005</v>
      </c>
      <c r="C15" s="7">
        <v>21503.298890000035</v>
      </c>
      <c r="D15" s="7">
        <v>35499.476560000054</v>
      </c>
      <c r="E15" s="7">
        <v>59384.73314000015</v>
      </c>
      <c r="F15" s="7">
        <v>280599.43341000006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317740.9693100001</v>
      </c>
      <c r="C16" s="7">
        <v>21111.13917</v>
      </c>
      <c r="D16" s="7">
        <v>26235.424059999994</v>
      </c>
      <c r="E16" s="7">
        <v>50328.17409999988</v>
      </c>
      <c r="F16" s="7">
        <v>220066.23197999972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79245.97269000005</v>
      </c>
      <c r="C17" s="7">
        <v>392.1597200000051</v>
      </c>
      <c r="D17" s="7">
        <v>9264.052499999989</v>
      </c>
      <c r="E17" s="7">
        <v>9056.559039999995</v>
      </c>
      <c r="F17" s="7">
        <v>60533.20142999998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8146.212899999998</v>
      </c>
      <c r="C18" s="7">
        <v>42.791019999999946</v>
      </c>
      <c r="D18" s="7">
        <v>707.5456499999998</v>
      </c>
      <c r="E18" s="7">
        <v>563.57845</v>
      </c>
      <c r="F18" s="7">
        <v>6832.297779999997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10258.376000000013</v>
      </c>
      <c r="C8" s="7">
        <v>366.6010000000013</v>
      </c>
      <c r="D8" s="7">
        <v>974.0009999999997</v>
      </c>
      <c r="E8" s="7">
        <v>1913.375</v>
      </c>
      <c r="F8" s="7">
        <v>7004.398999999997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912236.1780000003</v>
      </c>
      <c r="C9" s="7">
        <v>21350.408149999992</v>
      </c>
      <c r="D9" s="7">
        <v>55995.12420000001</v>
      </c>
      <c r="E9" s="7">
        <v>135440.2268800001</v>
      </c>
      <c r="F9" s="7">
        <v>699450.4187699995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907164.2378200004</v>
      </c>
      <c r="C10" s="7">
        <v>21169.610629999992</v>
      </c>
      <c r="D10" s="7">
        <v>55747.85141</v>
      </c>
      <c r="E10" s="7">
        <v>135076.15161000006</v>
      </c>
      <c r="F10" s="7">
        <v>695170.6241699996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5071.94018</v>
      </c>
      <c r="C11" s="7">
        <v>180.79752000000005</v>
      </c>
      <c r="D11" s="7">
        <v>247.27278999999996</v>
      </c>
      <c r="E11" s="7">
        <v>364.07527</v>
      </c>
      <c r="F11" s="7">
        <v>4279.7946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581471.7236999999</v>
      </c>
      <c r="C12" s="7">
        <v>14629.086819999995</v>
      </c>
      <c r="D12" s="7">
        <v>34932.260010000005</v>
      </c>
      <c r="E12" s="7">
        <v>84331.80141</v>
      </c>
      <c r="F12" s="7">
        <v>447578.57546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458790.52926000016</v>
      </c>
      <c r="C13" s="7">
        <v>9022.551430000003</v>
      </c>
      <c r="D13" s="7">
        <v>25105.374350000006</v>
      </c>
      <c r="E13" s="7">
        <v>65884.81001999996</v>
      </c>
      <c r="F13" s="7">
        <v>358777.7934599999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122681.19444</v>
      </c>
      <c r="C14" s="7">
        <v>5606.535389999996</v>
      </c>
      <c r="D14" s="7">
        <v>9826.885659999996</v>
      </c>
      <c r="E14" s="7">
        <v>18446.991390000003</v>
      </c>
      <c r="F14" s="7">
        <v>88800.78199999999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330764.4543</v>
      </c>
      <c r="C15" s="7">
        <v>6721.32133</v>
      </c>
      <c r="D15" s="7">
        <v>21062.864190000004</v>
      </c>
      <c r="E15" s="7">
        <v>51108.42547</v>
      </c>
      <c r="F15" s="7">
        <v>251871.84331000005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238568.78205000004</v>
      </c>
      <c r="C16" s="7">
        <v>5882.981920000001</v>
      </c>
      <c r="D16" s="7">
        <v>17548.07226999999</v>
      </c>
      <c r="E16" s="7">
        <v>38993.066510000055</v>
      </c>
      <c r="F16" s="7">
        <v>176144.6613499999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92195.67224999997</v>
      </c>
      <c r="C17" s="7">
        <v>838.3394099999996</v>
      </c>
      <c r="D17" s="7">
        <v>3514.7919199999988</v>
      </c>
      <c r="E17" s="7">
        <v>12115.358960000005</v>
      </c>
      <c r="F17" s="7">
        <v>75727.18195999999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12581.652000000004</v>
      </c>
      <c r="C18" s="7">
        <v>45.322619999999986</v>
      </c>
      <c r="D18" s="7">
        <v>390.19323999999995</v>
      </c>
      <c r="E18" s="7">
        <v>1506.9032299999994</v>
      </c>
      <c r="F18" s="7">
        <v>10639.232909999999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7474.683999999999</v>
      </c>
      <c r="C8" s="7">
        <v>288.79</v>
      </c>
      <c r="D8" s="7">
        <v>530.8279999999995</v>
      </c>
      <c r="E8" s="7">
        <v>1237.9919999999986</v>
      </c>
      <c r="F8" s="7">
        <v>5417.074000000001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959602.1652500001</v>
      </c>
      <c r="C9" s="7">
        <v>19531.892809999994</v>
      </c>
      <c r="D9" s="7">
        <v>29744.656320000016</v>
      </c>
      <c r="E9" s="7">
        <v>78312.58432000001</v>
      </c>
      <c r="F9" s="7">
        <v>832013.0318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939840.1847399999</v>
      </c>
      <c r="C10" s="7">
        <v>19065.821100000005</v>
      </c>
      <c r="D10" s="7">
        <v>29376.443990000007</v>
      </c>
      <c r="E10" s="7">
        <v>77535.34025000004</v>
      </c>
      <c r="F10" s="7">
        <v>813862.5793999999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19761.98051</v>
      </c>
      <c r="C11" s="7">
        <v>466.07170999999994</v>
      </c>
      <c r="D11" s="7">
        <v>368.21233000000007</v>
      </c>
      <c r="E11" s="7">
        <v>777.2440699999996</v>
      </c>
      <c r="F11" s="7">
        <v>18150.452400000002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678278.8126799997</v>
      </c>
      <c r="C12" s="7">
        <v>15316.871990000003</v>
      </c>
      <c r="D12" s="7">
        <v>19423.021639999988</v>
      </c>
      <c r="E12" s="7">
        <v>48221.43176000001</v>
      </c>
      <c r="F12" s="7">
        <v>595317.48729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542819.1105400001</v>
      </c>
      <c r="C13" s="7">
        <v>11354.824669999998</v>
      </c>
      <c r="D13" s="7">
        <v>13784.606739999996</v>
      </c>
      <c r="E13" s="7">
        <v>37108.50485000001</v>
      </c>
      <c r="F13" s="7">
        <v>480571.17428000004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135459.70214000007</v>
      </c>
      <c r="C14" s="7">
        <v>3962.0473200000006</v>
      </c>
      <c r="D14" s="7">
        <v>5638.4149000000025</v>
      </c>
      <c r="E14" s="7">
        <v>11112.926909999991</v>
      </c>
      <c r="F14" s="7">
        <v>114746.31300999998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281323.3525700001</v>
      </c>
      <c r="C15" s="7">
        <v>4215.02082</v>
      </c>
      <c r="D15" s="7">
        <v>10321.63468</v>
      </c>
      <c r="E15" s="7">
        <v>30091.152559999988</v>
      </c>
      <c r="F15" s="7">
        <v>236695.54450999995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190380.19368000003</v>
      </c>
      <c r="C16" s="7">
        <v>3987.549880000002</v>
      </c>
      <c r="D16" s="7">
        <v>8214.422229999996</v>
      </c>
      <c r="E16" s="7">
        <v>23574.48078</v>
      </c>
      <c r="F16" s="7">
        <v>154603.74078999995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90943.15889000002</v>
      </c>
      <c r="C17" s="7">
        <v>227.47093999999993</v>
      </c>
      <c r="D17" s="7">
        <v>2107.21245</v>
      </c>
      <c r="E17" s="7">
        <v>6516.6717800000015</v>
      </c>
      <c r="F17" s="7">
        <v>82091.80372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13416.83705</v>
      </c>
      <c r="C18" s="7">
        <v>124.00361999999998</v>
      </c>
      <c r="D18" s="7">
        <v>188.11096</v>
      </c>
      <c r="E18" s="7">
        <v>867.39453</v>
      </c>
      <c r="F18" s="7">
        <v>12237.327940000001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21574.210999999978</v>
      </c>
      <c r="C8" s="7">
        <v>427.6189999999983</v>
      </c>
      <c r="D8" s="7">
        <v>1030.0409999999988</v>
      </c>
      <c r="E8" s="7">
        <v>3063.2990000000023</v>
      </c>
      <c r="F8" s="7">
        <v>17053.251999999997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2950840.791020002</v>
      </c>
      <c r="C9" s="7">
        <v>31826.875419999997</v>
      </c>
      <c r="D9" s="7">
        <v>75797.70929</v>
      </c>
      <c r="E9" s="7">
        <v>244227.69174</v>
      </c>
      <c r="F9" s="7">
        <v>2598988.5145699987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2879471.9396600025</v>
      </c>
      <c r="C10" s="7">
        <v>31572.023509999995</v>
      </c>
      <c r="D10" s="7">
        <v>74362.53330999997</v>
      </c>
      <c r="E10" s="7">
        <v>242163.54058000015</v>
      </c>
      <c r="F10" s="7">
        <v>2531373.842260001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71368.85136</v>
      </c>
      <c r="C11" s="7">
        <v>254.85191000000006</v>
      </c>
      <c r="D11" s="7">
        <v>1435.1759799999995</v>
      </c>
      <c r="E11" s="7">
        <v>2064.1511599999994</v>
      </c>
      <c r="F11" s="7">
        <v>67614.67231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2042673.4898900008</v>
      </c>
      <c r="C12" s="7">
        <v>22580.392240000005</v>
      </c>
      <c r="D12" s="7">
        <v>51405.13322999996</v>
      </c>
      <c r="E12" s="7">
        <v>162722.2196500001</v>
      </c>
      <c r="F12" s="7">
        <v>1805965.7447700002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1689061.0880300002</v>
      </c>
      <c r="C13" s="7">
        <v>16716.319219999976</v>
      </c>
      <c r="D13" s="7">
        <v>38281.09202999999</v>
      </c>
      <c r="E13" s="7">
        <v>127842.1725299999</v>
      </c>
      <c r="F13" s="7">
        <v>1506221.5042500002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353612.4018600001</v>
      </c>
      <c r="C14" s="7">
        <v>5864.073019999997</v>
      </c>
      <c r="D14" s="7">
        <v>13124.041200000001</v>
      </c>
      <c r="E14" s="7">
        <v>34880.04711999999</v>
      </c>
      <c r="F14" s="7">
        <v>299744.24052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908167.30113</v>
      </c>
      <c r="C15" s="7">
        <v>9246.483180000005</v>
      </c>
      <c r="D15" s="7">
        <v>24392.576060000003</v>
      </c>
      <c r="E15" s="7">
        <v>81505.47209000002</v>
      </c>
      <c r="F15" s="7">
        <v>793022.7697999999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632343.4750999998</v>
      </c>
      <c r="C16" s="7">
        <v>7191.257509999996</v>
      </c>
      <c r="D16" s="7">
        <v>20084.98405</v>
      </c>
      <c r="E16" s="7">
        <v>67086.36168000002</v>
      </c>
      <c r="F16" s="7">
        <v>537980.87186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275823.82603</v>
      </c>
      <c r="C17" s="7">
        <v>2055.2256699999994</v>
      </c>
      <c r="D17" s="7">
        <v>4307.592010000002</v>
      </c>
      <c r="E17" s="7">
        <v>14419.110409999998</v>
      </c>
      <c r="F17" s="7">
        <v>255041.89793999994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60184.1502</v>
      </c>
      <c r="C18" s="7">
        <v>47.11869000000012</v>
      </c>
      <c r="D18" s="7">
        <v>410.59994000000006</v>
      </c>
      <c r="E18" s="7">
        <v>2646.6259099999997</v>
      </c>
      <c r="F18" s="7">
        <v>57079.80565999999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12807.201000000008</v>
      </c>
      <c r="C8" s="7">
        <v>226.5910000000004</v>
      </c>
      <c r="D8" s="7">
        <v>502.4879999999996</v>
      </c>
      <c r="E8" s="7">
        <v>1258.72</v>
      </c>
      <c r="F8" s="7">
        <v>10819.402000000002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2092311.5231200003</v>
      </c>
      <c r="C9" s="7">
        <v>18663.325029999996</v>
      </c>
      <c r="D9" s="7">
        <v>37163.13018999999</v>
      </c>
      <c r="E9" s="7">
        <v>105584.80779000002</v>
      </c>
      <c r="F9" s="7">
        <v>1930900.26011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2057568.9260300004</v>
      </c>
      <c r="C10" s="7">
        <v>18535.67515999999</v>
      </c>
      <c r="D10" s="7">
        <v>37037.44500999999</v>
      </c>
      <c r="E10" s="7">
        <v>104243.06291000001</v>
      </c>
      <c r="F10" s="7">
        <v>1897752.7429499996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34742.59709</v>
      </c>
      <c r="C11" s="7">
        <v>127.64987000000002</v>
      </c>
      <c r="D11" s="7">
        <v>125.68517999999997</v>
      </c>
      <c r="E11" s="7">
        <v>1341.74488</v>
      </c>
      <c r="F11" s="7">
        <v>33147.51716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1555515.0725</v>
      </c>
      <c r="C12" s="7">
        <v>14330.328540000002</v>
      </c>
      <c r="D12" s="7">
        <v>25839.86397000001</v>
      </c>
      <c r="E12" s="7">
        <v>72234.40697000001</v>
      </c>
      <c r="F12" s="7">
        <v>1443110.4730200002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1320080.4077000006</v>
      </c>
      <c r="C13" s="7">
        <v>11334.637109999998</v>
      </c>
      <c r="D13" s="7">
        <v>20496.79886999999</v>
      </c>
      <c r="E13" s="7">
        <v>58726.68291000001</v>
      </c>
      <c r="F13" s="7">
        <v>1229522.28881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235434.66480000003</v>
      </c>
      <c r="C14" s="7">
        <v>2995.691429999998</v>
      </c>
      <c r="D14" s="7">
        <v>5343.065100000001</v>
      </c>
      <c r="E14" s="7">
        <v>13507.72406</v>
      </c>
      <c r="F14" s="7">
        <v>213588.18421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536796.45062</v>
      </c>
      <c r="C15" s="7">
        <v>4332.996489999999</v>
      </c>
      <c r="D15" s="7">
        <v>11323.266220000001</v>
      </c>
      <c r="E15" s="7">
        <v>33350.40082</v>
      </c>
      <c r="F15" s="7">
        <v>487789.78708999994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384172.24485999986</v>
      </c>
      <c r="C16" s="7">
        <v>3727.8340099999978</v>
      </c>
      <c r="D16" s="7">
        <v>9091.766410000006</v>
      </c>
      <c r="E16" s="7">
        <v>26615.88752999999</v>
      </c>
      <c r="F16" s="7">
        <v>344736.75690999994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152624.20575999998</v>
      </c>
      <c r="C17" s="7">
        <v>605.1624800000002</v>
      </c>
      <c r="D17" s="7">
        <v>2231.49981</v>
      </c>
      <c r="E17" s="7">
        <v>6734.51329</v>
      </c>
      <c r="F17" s="7">
        <v>143053.03018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26341.52028999999</v>
      </c>
      <c r="C18" s="7">
        <v>4.77493999999997</v>
      </c>
      <c r="D18" s="7">
        <v>204.87618000000003</v>
      </c>
      <c r="E18" s="7">
        <v>1201.1849499999998</v>
      </c>
      <c r="F18" s="7">
        <v>24930.684219999992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2005-06-17T08:35:08Z</dcterms:created>
  <dcterms:modified xsi:type="dcterms:W3CDTF">2005-06-21T08:55:46Z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