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<sst xmlns="http://schemas.openxmlformats.org/spreadsheetml/2006/main" count="955" uniqueCount="70">
  <si>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>COEFICIENTES ANALÍTICOS SEGÚN VALOR AÑADIDO 2001</t>
  </si>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</sst>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199536.63956547403</v>
      </c>
      <c r="C8" s="7">
        <v>65531.28578008818</v>
      </c>
      <c r="D8" s="7">
        <v>68859.96138614476</v>
      </c>
      <c r="E8" s="7">
        <v>99664.57318426669</v>
      </c>
      <c r="F8" s="7">
        <v>214462.19959891328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74.08897576389963</v>
      </c>
      <c r="C9" s="7">
        <v>75.86439860487059</v>
      </c>
      <c r="D9" s="7">
        <v>66.21554476135908</v>
      </c>
      <c r="E9" s="7">
        <v>73.12169088138928</v>
      </c>
      <c r="F9" s="7">
        <v>74.19958920755512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58.63784008818232</v>
      </c>
      <c r="C10" s="7">
        <v>37.0200662942017</v>
      </c>
      <c r="D10" s="7">
        <v>49.85380205250759</v>
      </c>
      <c r="E10" s="7">
        <v>59.06204998222696</v>
      </c>
      <c r="F10" s="7">
        <v>58.77118704530525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15.451135675717294</v>
      </c>
      <c r="C11" s="7">
        <v>38.84433231066889</v>
      </c>
      <c r="D11" s="7">
        <v>16.36174270885149</v>
      </c>
      <c r="E11" s="7">
        <v>14.059640899162337</v>
      </c>
      <c r="F11" s="7">
        <v>15.428402162249863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51701.987037710256</v>
      </c>
      <c r="C12" s="7">
        <v>15816.369924985194</v>
      </c>
      <c r="D12" s="7">
        <v>23263.96283184747</v>
      </c>
      <c r="E12" s="7">
        <v>26788.152062211168</v>
      </c>
      <c r="F12" s="7">
        <v>55332.128491032694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41264.79247045763</v>
      </c>
      <c r="C13" s="7">
        <v>17796.009903270387</v>
      </c>
      <c r="D13" s="7">
        <v>19206.788810013655</v>
      </c>
      <c r="E13" s="7">
        <v>26745.242321573573</v>
      </c>
      <c r="F13" s="7">
        <v>43565.81933071683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79.81277864690196</v>
      </c>
      <c r="C14" s="7">
        <v>112.51639907054745</v>
      </c>
      <c r="D14" s="7">
        <v>82.56026262095078</v>
      </c>
      <c r="E14" s="7">
        <v>99.83981821314906</v>
      </c>
      <c r="F14" s="7">
        <v>78.73512282791951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23.937368211449723</v>
      </c>
      <c r="C15" s="7">
        <v>17.304576027330807</v>
      </c>
      <c r="D15" s="7">
        <v>21.036760512307772</v>
      </c>
      <c r="E15" s="7">
        <v>26.032419137149986</v>
      </c>
      <c r="F15" s="7">
        <v>23.882936676512777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10437.19456725263</v>
      </c>
      <c r="C16" s="7">
        <v>-1979.6399782851877</v>
      </c>
      <c r="D16" s="7">
        <v>4057.174021833819</v>
      </c>
      <c r="E16" s="7">
        <v>42.909740637587085</v>
      </c>
      <c r="F16" s="7">
        <v>11766.30916031586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20.18722135309805</v>
      </c>
      <c r="C17" s="7">
        <v>-12.516399070547413</v>
      </c>
      <c r="D17" s="7">
        <v>17.439737379049213</v>
      </c>
      <c r="E17" s="7">
        <v>0.16018178685090378</v>
      </c>
      <c r="F17" s="7">
        <v>21.2648771720805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175503.69410654437</v>
      </c>
      <c r="C8" s="7">
        <v>69799.28097868002</v>
      </c>
      <c r="D8" s="7">
        <v>75948.4219260145</v>
      </c>
      <c r="E8" s="7">
        <v>80467.25741962974</v>
      </c>
      <c r="F8" s="7">
        <v>191731.57762801475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73.43974237533222</v>
      </c>
      <c r="C9" s="7">
        <v>77.15913932871455</v>
      </c>
      <c r="D9" s="7">
        <v>71.46220403014975</v>
      </c>
      <c r="E9" s="7">
        <v>73.45906575134494</v>
      </c>
      <c r="F9" s="7">
        <v>73.42796621600063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60.87608638817487</v>
      </c>
      <c r="C10" s="7">
        <v>58.46081745960478</v>
      </c>
      <c r="D10" s="7">
        <v>55.68031574899489</v>
      </c>
      <c r="E10" s="7">
        <v>60.77470691127575</v>
      </c>
      <c r="F10" s="7">
        <v>60.98671815001405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12.563655987157345</v>
      </c>
      <c r="C11" s="7">
        <v>18.698321869109762</v>
      </c>
      <c r="D11" s="7">
        <v>15.781888281154831</v>
      </c>
      <c r="E11" s="7">
        <v>12.684358840069248</v>
      </c>
      <c r="F11" s="7">
        <v>12.441248065986583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46614.233295507045</v>
      </c>
      <c r="C12" s="7">
        <v>15942.75651789935</v>
      </c>
      <c r="D12" s="7">
        <v>21674.005691567072</v>
      </c>
      <c r="E12" s="7">
        <v>21356.761883439907</v>
      </c>
      <c r="F12" s="7">
        <v>50946.979581911066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32046.22655030051</v>
      </c>
      <c r="C13" s="7">
        <v>14214.322803940599</v>
      </c>
      <c r="D13" s="7">
        <v>14700.404929750073</v>
      </c>
      <c r="E13" s="7">
        <v>17315.19700532185</v>
      </c>
      <c r="F13" s="7">
        <v>34679.92064609982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68.74772850418053</v>
      </c>
      <c r="C14" s="7">
        <v>89.15850146730779</v>
      </c>
      <c r="D14" s="7">
        <v>67.82504876553443</v>
      </c>
      <c r="E14" s="7">
        <v>81.07594727994838</v>
      </c>
      <c r="F14" s="7">
        <v>68.07061170396264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26.556842150176664</v>
      </c>
      <c r="C15" s="7">
        <v>18.524140004013354</v>
      </c>
      <c r="D15" s="7">
        <v>19.09530263375399</v>
      </c>
      <c r="E15" s="7">
        <v>20.442110489871023</v>
      </c>
      <c r="F15" s="7">
        <v>27.10540267499195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14568.00674520655</v>
      </c>
      <c r="C16" s="7">
        <v>1728.4337139587524</v>
      </c>
      <c r="D16" s="7">
        <v>6973.60076181699</v>
      </c>
      <c r="E16" s="7">
        <v>4041.5648781180575</v>
      </c>
      <c r="F16" s="7">
        <v>16267.05893581126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31.2522714958195</v>
      </c>
      <c r="C17" s="7">
        <v>10.841498532692228</v>
      </c>
      <c r="D17" s="7">
        <v>32.17495123446554</v>
      </c>
      <c r="E17" s="7">
        <v>18.924052720051616</v>
      </c>
      <c r="F17" s="7">
        <v>31.929388296037374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310622.14990504354</v>
      </c>
      <c r="C8" s="7">
        <v>71814.186382221</v>
      </c>
      <c r="D8" s="7">
        <v>73544.7420676522</v>
      </c>
      <c r="E8" s="7">
        <v>144830.3539764494</v>
      </c>
      <c r="F8" s="7">
        <v>328942.4876193849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83.62841032399527</v>
      </c>
      <c r="C9" s="7">
        <v>74.35285359279519</v>
      </c>
      <c r="D9" s="7">
        <v>65.47933474206908</v>
      </c>
      <c r="E9" s="7">
        <v>76.5968786252111</v>
      </c>
      <c r="F9" s="7">
        <v>83.94432822252844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74.89926840169684</v>
      </c>
      <c r="C10" s="7">
        <v>59.50754373291515</v>
      </c>
      <c r="D10" s="7">
        <v>51.97199927212033</v>
      </c>
      <c r="E10" s="7">
        <v>65.71037975661821</v>
      </c>
      <c r="F10" s="7">
        <v>75.31278016533878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8.729141922298442</v>
      </c>
      <c r="C11" s="7">
        <v>14.845309859880077</v>
      </c>
      <c r="D11" s="7">
        <v>13.507335469948773</v>
      </c>
      <c r="E11" s="7">
        <v>10.886498868592897</v>
      </c>
      <c r="F11" s="7">
        <v>8.631548057189638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50853.783825238</v>
      </c>
      <c r="C12" s="7">
        <v>18418.289522591127</v>
      </c>
      <c r="D12" s="7">
        <v>25388.134223982906</v>
      </c>
      <c r="E12" s="7">
        <v>33894.8235286448</v>
      </c>
      <c r="F12" s="7">
        <v>52813.92614881848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33216.799181564216</v>
      </c>
      <c r="C13" s="7">
        <v>16492.40493746056</v>
      </c>
      <c r="D13" s="7">
        <v>20069.258405957615</v>
      </c>
      <c r="E13" s="7">
        <v>25638.956566198416</v>
      </c>
      <c r="F13" s="7">
        <v>34151.85778135248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65.31824513927162</v>
      </c>
      <c r="C14" s="7">
        <v>89.54362953862596</v>
      </c>
      <c r="D14" s="7">
        <v>79.04975698056293</v>
      </c>
      <c r="E14" s="7">
        <v>75.64269082130112</v>
      </c>
      <c r="F14" s="7">
        <v>64.66449338592962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29.127317334844978</v>
      </c>
      <c r="C15" s="7">
        <v>21.457854291788706</v>
      </c>
      <c r="D15" s="7">
        <v>24.672403302385412</v>
      </c>
      <c r="E15" s="7">
        <v>26.704805906329707</v>
      </c>
      <c r="F15" s="7">
        <v>29.34289376958866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17636.98464367379</v>
      </c>
      <c r="C16" s="7">
        <v>1925.8845851305673</v>
      </c>
      <c r="D16" s="7">
        <v>5318.875818025296</v>
      </c>
      <c r="E16" s="7">
        <v>8255.866962446406</v>
      </c>
      <c r="F16" s="7">
        <v>18662.06836746601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34.68175486072838</v>
      </c>
      <c r="C17" s="7">
        <v>10.456370461374034</v>
      </c>
      <c r="D17" s="7">
        <v>20.950243019437085</v>
      </c>
      <c r="E17" s="7">
        <v>24.357309178698927</v>
      </c>
      <c r="F17" s="7">
        <v>35.335506614070404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173978.64405558768</v>
      </c>
      <c r="C8" s="7">
        <v>41705.050792072165</v>
      </c>
      <c r="D8" s="7">
        <v>93067.49903553101</v>
      </c>
      <c r="E8" s="7">
        <v>103550.56850757729</v>
      </c>
      <c r="F8" s="7">
        <v>178250.95951464318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65.36130249490974</v>
      </c>
      <c r="C9" s="7">
        <v>54.42411707393517</v>
      </c>
      <c r="D9" s="7">
        <v>70.0766905663842</v>
      </c>
      <c r="E9" s="7">
        <v>62.05807069437405</v>
      </c>
      <c r="F9" s="7">
        <v>65.40613483308296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50.359268599396856</v>
      </c>
      <c r="C10" s="7">
        <v>27.59774273440508</v>
      </c>
      <c r="D10" s="7">
        <v>50.794475222019244</v>
      </c>
      <c r="E10" s="7">
        <v>41.150644091478156</v>
      </c>
      <c r="F10" s="7">
        <v>50.57310037174901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15.002033895512875</v>
      </c>
      <c r="C11" s="7">
        <v>26.826374339530084</v>
      </c>
      <c r="D11" s="7">
        <v>19.28221534436493</v>
      </c>
      <c r="E11" s="7">
        <v>20.9074266028959</v>
      </c>
      <c r="F11" s="7">
        <v>14.833034461333943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60263.93623787271</v>
      </c>
      <c r="C12" s="7">
        <v>19007.445123250687</v>
      </c>
      <c r="D12" s="7">
        <v>27848.875718529373</v>
      </c>
      <c r="E12" s="7">
        <v>39289.08349871873</v>
      </c>
      <c r="F12" s="7">
        <v>61663.896593231526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38220.18671699007</v>
      </c>
      <c r="C13" s="7">
        <v>14399.116644171341</v>
      </c>
      <c r="D13" s="7">
        <v>21636.22178928282</v>
      </c>
      <c r="E13" s="7">
        <v>27559.328459216333</v>
      </c>
      <c r="F13" s="7">
        <v>38944.505777048435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63.421324763998236</v>
      </c>
      <c r="C14" s="7">
        <v>75.75513989809052</v>
      </c>
      <c r="D14" s="7">
        <v>77.69154492253725</v>
      </c>
      <c r="E14" s="7">
        <v>70.14500213555522</v>
      </c>
      <c r="F14" s="7">
        <v>63.15608958990622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31.213648042986296</v>
      </c>
      <c r="C15" s="7">
        <v>18.942488427104966</v>
      </c>
      <c r="D15" s="7">
        <v>20.83834195983012</v>
      </c>
      <c r="E15" s="7">
        <v>25.266322175034915</v>
      </c>
      <c r="F15" s="7">
        <v>31.48605335806165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22043.749520882648</v>
      </c>
      <c r="C16" s="7">
        <v>4608.328479079348</v>
      </c>
      <c r="D16" s="7">
        <v>6212.653929246556</v>
      </c>
      <c r="E16" s="7">
        <v>11729.7550395024</v>
      </c>
      <c r="F16" s="7">
        <v>22719.3908161831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36.57867523600178</v>
      </c>
      <c r="C17" s="7">
        <v>24.244860101909495</v>
      </c>
      <c r="D17" s="7">
        <v>22.308455077462746</v>
      </c>
      <c r="E17" s="7">
        <v>29.854997864444766</v>
      </c>
      <c r="F17" s="7">
        <v>36.84391041009379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250783.0061096767</v>
      </c>
      <c r="C8" s="7">
        <v>174261.24283820385</v>
      </c>
      <c r="D8" s="7">
        <v>175467.4133348934</v>
      </c>
      <c r="E8" s="7">
        <v>189489.12675646026</v>
      </c>
      <c r="F8" s="7">
        <v>269582.3201275948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86.420266961494</v>
      </c>
      <c r="C9" s="7">
        <v>86.5165830610527</v>
      </c>
      <c r="D9" s="7">
        <v>86.65964480039398</v>
      </c>
      <c r="E9" s="7">
        <v>87.19616782623068</v>
      </c>
      <c r="F9" s="7">
        <v>86.3034153094887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76.7065789105377</v>
      </c>
      <c r="C10" s="7">
        <v>75.51788222956809</v>
      </c>
      <c r="D10" s="7">
        <v>78.84960443533178</v>
      </c>
      <c r="E10" s="7">
        <v>78.7232511944008</v>
      </c>
      <c r="F10" s="7">
        <v>76.35830546645795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9.713688050956236</v>
      </c>
      <c r="C11" s="7">
        <v>10.998700831484566</v>
      </c>
      <c r="D11" s="7">
        <v>7.810040365062229</v>
      </c>
      <c r="E11" s="7">
        <v>8.47291663182991</v>
      </c>
      <c r="F11" s="7">
        <v>9.94510984303075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34055.66273563438</v>
      </c>
      <c r="C12" s="7">
        <v>23496.369934866565</v>
      </c>
      <c r="D12" s="7">
        <v>23407.976198435514</v>
      </c>
      <c r="E12" s="7">
        <v>24261.869777438234</v>
      </c>
      <c r="F12" s="7">
        <v>36923.57078692136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22053.990300444242</v>
      </c>
      <c r="C13" s="7">
        <v>15621.654619862813</v>
      </c>
      <c r="D13" s="7">
        <v>16304.791736310757</v>
      </c>
      <c r="E13" s="7">
        <v>18140.91591582665</v>
      </c>
      <c r="F13" s="7">
        <v>23356.682417284293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64.75865841062577</v>
      </c>
      <c r="C14" s="7">
        <v>66.48539609806551</v>
      </c>
      <c r="D14" s="7">
        <v>69.65485438848191</v>
      </c>
      <c r="E14" s="7">
        <v>74.77130197399862</v>
      </c>
      <c r="F14" s="7">
        <v>63.256835456329775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28.995791725173152</v>
      </c>
      <c r="C15" s="7">
        <v>15.83669542588894</v>
      </c>
      <c r="D15" s="7">
        <v>21.922725230027435</v>
      </c>
      <c r="E15" s="7">
        <v>24.19557133061537</v>
      </c>
      <c r="F15" s="7">
        <v>30.352296456331803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12001.672435190141</v>
      </c>
      <c r="C16" s="7">
        <v>7874.715315003745</v>
      </c>
      <c r="D16" s="7">
        <v>7103.18446212476</v>
      </c>
      <c r="E16" s="7">
        <v>6120.95386161159</v>
      </c>
      <c r="F16" s="7">
        <v>13566.888369637063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35.24134158937423</v>
      </c>
      <c r="C17" s="7">
        <v>33.514603901934464</v>
      </c>
      <c r="D17" s="7">
        <v>30.345145611518124</v>
      </c>
      <c r="E17" s="7">
        <v>25.228698026001396</v>
      </c>
      <c r="F17" s="7">
        <v>36.74316454367021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235907.0071211793</v>
      </c>
      <c r="C8" s="7">
        <v>47255.969528488946</v>
      </c>
      <c r="D8" s="7">
        <v>90785.65886709733</v>
      </c>
      <c r="E8" s="7">
        <v>202527.7965290175</v>
      </c>
      <c r="F8" s="7">
        <v>246237.56488120215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80.68750378098983</v>
      </c>
      <c r="C9" s="7">
        <v>79.51652823512</v>
      </c>
      <c r="D9" s="7">
        <v>78.67764493316926</v>
      </c>
      <c r="E9" s="7">
        <v>84.45362879458534</v>
      </c>
      <c r="F9" s="7">
        <v>80.47813072298105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57.63901183575168</v>
      </c>
      <c r="C10" s="7">
        <v>53.7632379098256</v>
      </c>
      <c r="D10" s="7">
        <v>62.81536257576457</v>
      </c>
      <c r="E10" s="7">
        <v>74.48569120992295</v>
      </c>
      <c r="F10" s="7">
        <v>56.556608520921166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23.04849194523814</v>
      </c>
      <c r="C11" s="7">
        <v>25.75329032529443</v>
      </c>
      <c r="D11" s="7">
        <v>15.862282357404709</v>
      </c>
      <c r="E11" s="7">
        <v>9.967937584662414</v>
      </c>
      <c r="F11" s="7">
        <v>23.921522202059887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45559.531830657856</v>
      </c>
      <c r="C12" s="7">
        <v>9679.663175588314</v>
      </c>
      <c r="D12" s="7">
        <v>19357.64053340419</v>
      </c>
      <c r="E12" s="7">
        <v>31485.723042547917</v>
      </c>
      <c r="F12" s="7">
        <v>48070.17552702305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30695.284403961472</v>
      </c>
      <c r="C13" s="7">
        <v>13545.639384535822</v>
      </c>
      <c r="D13" s="7">
        <v>16528.100038195196</v>
      </c>
      <c r="E13" s="7">
        <v>21804.053164197812</v>
      </c>
      <c r="F13" s="7">
        <v>32102.948279864642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67.37401191490305</v>
      </c>
      <c r="C14" s="7">
        <v>139.93916047303517</v>
      </c>
      <c r="D14" s="7">
        <v>85.38282343694601</v>
      </c>
      <c r="E14" s="7">
        <v>69.25060331227942</v>
      </c>
      <c r="F14" s="7">
        <v>66.78350542285352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28.331267844460857</v>
      </c>
      <c r="C15" s="7">
        <v>20.372765918527087</v>
      </c>
      <c r="D15" s="7">
        <v>18.141215389045175</v>
      </c>
      <c r="E15" s="7">
        <v>24.279643108411932</v>
      </c>
      <c r="F15" s="7">
        <v>28.774776026237948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14864.247426696378</v>
      </c>
      <c r="C16" s="7">
        <v>-3865.9762089475066</v>
      </c>
      <c r="D16" s="7">
        <v>2829.5404952089943</v>
      </c>
      <c r="E16" s="7">
        <v>9681.669878350103</v>
      </c>
      <c r="F16" s="7">
        <v>15967.22724715841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32.62598808509694</v>
      </c>
      <c r="C17" s="7">
        <v>-39.939160473035145</v>
      </c>
      <c r="D17" s="7">
        <v>14.617176563053981</v>
      </c>
      <c r="E17" s="7">
        <v>30.749396687720576</v>
      </c>
      <c r="F17" s="7">
        <v>33.21649457714649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130232.3453288779</v>
      </c>
      <c r="C8" s="7">
        <v>54737.532891318566</v>
      </c>
      <c r="D8" s="7">
        <v>62672.05520963218</v>
      </c>
      <c r="E8" s="7">
        <v>57883.750973644674</v>
      </c>
      <c r="F8" s="7">
        <v>151693.8975085929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76.76393733941491</v>
      </c>
      <c r="C9" s="7">
        <v>75.79979022020677</v>
      </c>
      <c r="D9" s="7">
        <v>74.34578584071367</v>
      </c>
      <c r="E9" s="7">
        <v>70.80985107298555</v>
      </c>
      <c r="F9" s="7">
        <v>77.25240946527992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58.668113785896054</v>
      </c>
      <c r="C10" s="7">
        <v>58.55867543959185</v>
      </c>
      <c r="D10" s="7">
        <v>57.77022279427045</v>
      </c>
      <c r="E10" s="7">
        <v>56.98594935855695</v>
      </c>
      <c r="F10" s="7">
        <v>58.81049819307816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18.095823553518823</v>
      </c>
      <c r="C11" s="7">
        <v>17.241114780614822</v>
      </c>
      <c r="D11" s="7">
        <v>16.575563046443314</v>
      </c>
      <c r="E11" s="7">
        <v>13.823901714428562</v>
      </c>
      <c r="F11" s="7">
        <v>18.441911272201764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30260.86936496764</v>
      </c>
      <c r="C12" s="7">
        <v>13246.597787982442</v>
      </c>
      <c r="D12" s="7">
        <v>16078.023261505155</v>
      </c>
      <c r="E12" s="7">
        <v>16896.353113749035</v>
      </c>
      <c r="F12" s="7">
        <v>34506.706671412714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21124.4648734742</v>
      </c>
      <c r="C13" s="7">
        <v>12180.116179229159</v>
      </c>
      <c r="D13" s="7">
        <v>13229.339044258752</v>
      </c>
      <c r="E13" s="7">
        <v>14581.723834372813</v>
      </c>
      <c r="F13" s="7">
        <v>23308.609158055446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69.80785852084455</v>
      </c>
      <c r="C14" s="7">
        <v>91.94901494087173</v>
      </c>
      <c r="D14" s="7">
        <v>82.28212404651215</v>
      </c>
      <c r="E14" s="7">
        <v>86.30101262802832</v>
      </c>
      <c r="F14" s="7">
        <v>67.54805487527327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26.775984335241883</v>
      </c>
      <c r="C15" s="7">
        <v>20.929282452325804</v>
      </c>
      <c r="D15" s="7">
        <v>20.331922281096794</v>
      </c>
      <c r="E15" s="7">
        <v>24.250869819414856</v>
      </c>
      <c r="F15" s="7">
        <v>27.519049426189778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9136.404491493446</v>
      </c>
      <c r="C16" s="7">
        <v>1066.4816087532704</v>
      </c>
      <c r="D16" s="7">
        <v>2848.6842172464053</v>
      </c>
      <c r="E16" s="7">
        <v>2314.629279376232</v>
      </c>
      <c r="F16" s="7">
        <v>11198.097513357292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30.192141479155474</v>
      </c>
      <c r="C17" s="7">
        <v>8.05098505912818</v>
      </c>
      <c r="D17" s="7">
        <v>17.71787595348785</v>
      </c>
      <c r="E17" s="7">
        <v>13.698987371971723</v>
      </c>
      <c r="F17" s="7">
        <v>32.451945124726784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361814.13578734186</v>
      </c>
      <c r="C8" s="7">
        <v>115431.69099540499</v>
      </c>
      <c r="D8" s="7">
        <v>131836.34245425547</v>
      </c>
      <c r="E8" s="7">
        <v>83035.41675321026</v>
      </c>
      <c r="F8" s="7">
        <v>381004.6186485553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71.74094580285181</v>
      </c>
      <c r="C9" s="7">
        <v>82.94205648265432</v>
      </c>
      <c r="D9" s="7">
        <v>83.6725644294754</v>
      </c>
      <c r="E9" s="7">
        <v>73.89322056499793</v>
      </c>
      <c r="F9" s="7">
        <v>71.61408296232669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51.92189034238089</v>
      </c>
      <c r="C10" s="7">
        <v>64.21389819937534</v>
      </c>
      <c r="D10" s="7">
        <v>67.5237551557518</v>
      </c>
      <c r="E10" s="7">
        <v>52.246052396969304</v>
      </c>
      <c r="F10" s="7">
        <v>51.78850813136691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19.819055460470913</v>
      </c>
      <c r="C11" s="7">
        <v>18.728158283279033</v>
      </c>
      <c r="D11" s="7">
        <v>16.148809273723586</v>
      </c>
      <c r="E11" s="7">
        <v>21.64716816802863</v>
      </c>
      <c r="F11" s="7">
        <v>19.825574830959773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102245.2527250882</v>
      </c>
      <c r="C12" s="7">
        <v>19690.272651113206</v>
      </c>
      <c r="D12" s="7">
        <v>21525.493872754745</v>
      </c>
      <c r="E12" s="7">
        <v>21677.873104695343</v>
      </c>
      <c r="F12" s="7">
        <v>108151.65495928243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48796.504768353894</v>
      </c>
      <c r="C13" s="7">
        <v>13630.117539539495</v>
      </c>
      <c r="D13" s="7">
        <v>15557.139667617928</v>
      </c>
      <c r="E13" s="7">
        <v>16372.904626925849</v>
      </c>
      <c r="F13" s="7">
        <v>51207.24756343626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47.72495882968321</v>
      </c>
      <c r="C14" s="7">
        <v>69.22259422735269</v>
      </c>
      <c r="D14" s="7">
        <v>72.27309050181151</v>
      </c>
      <c r="E14" s="7">
        <v>75.52818741880881</v>
      </c>
      <c r="F14" s="7">
        <v>47.347631973560716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30.17566315358225</v>
      </c>
      <c r="C15" s="7">
        <v>24.439838857507446</v>
      </c>
      <c r="D15" s="7">
        <v>25.78017017166546</v>
      </c>
      <c r="E15" s="7">
        <v>25.65675572926852</v>
      </c>
      <c r="F15" s="7">
        <v>30.284232454641046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53448.747956734325</v>
      </c>
      <c r="C16" s="7">
        <v>6060.155111573709</v>
      </c>
      <c r="D16" s="7">
        <v>5968.354205136813</v>
      </c>
      <c r="E16" s="7">
        <v>5304.9684777694965</v>
      </c>
      <c r="F16" s="7">
        <v>56944.40739584616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52.275041170316804</v>
      </c>
      <c r="C17" s="7">
        <v>30.777405772647302</v>
      </c>
      <c r="D17" s="7">
        <v>27.726909498188473</v>
      </c>
      <c r="E17" s="7">
        <v>24.47181258119119</v>
      </c>
      <c r="F17" s="7">
        <v>52.6523680264393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65348.79089693733</v>
      </c>
      <c r="C8" s="7">
        <v>43191.820746087986</v>
      </c>
      <c r="D8" s="7">
        <v>43679.91055385438</v>
      </c>
      <c r="E8" s="7">
        <v>49162.80410870423</v>
      </c>
      <c r="F8" s="7">
        <v>73597.23541016484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67.68012780101847</v>
      </c>
      <c r="C9" s="7">
        <v>76.56554452450756</v>
      </c>
      <c r="D9" s="7">
        <v>65.5346289011417</v>
      </c>
      <c r="E9" s="7">
        <v>69.58350552719536</v>
      </c>
      <c r="F9" s="7">
        <v>67.05248954182952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50.403841734564466</v>
      </c>
      <c r="C10" s="7">
        <v>56.84004616207446</v>
      </c>
      <c r="D10" s="7">
        <v>45.58954031469272</v>
      </c>
      <c r="E10" s="7">
        <v>53.60317884311755</v>
      </c>
      <c r="F10" s="7">
        <v>49.85580539068823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17.276286066454052</v>
      </c>
      <c r="C11" s="7">
        <v>19.725498362433182</v>
      </c>
      <c r="D11" s="7">
        <v>19.94508858644896</v>
      </c>
      <c r="E11" s="7">
        <v>15.980326684077825</v>
      </c>
      <c r="F11" s="7">
        <v>17.196684151141273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21120.6457014698</v>
      </c>
      <c r="C12" s="7">
        <v>10121.768001796474</v>
      </c>
      <c r="D12" s="7">
        <v>15054.443268035306</v>
      </c>
      <c r="E12" s="7">
        <v>14953.601594399785</v>
      </c>
      <c r="F12" s="7">
        <v>24248.45683368842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16727.267541903206</v>
      </c>
      <c r="C13" s="7">
        <v>11168.246348156135</v>
      </c>
      <c r="D13" s="7">
        <v>13396.4678437592</v>
      </c>
      <c r="E13" s="7">
        <v>13234.076618073805</v>
      </c>
      <c r="F13" s="7">
        <v>18429.7983814433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79.19865603701285</v>
      </c>
      <c r="C14" s="7">
        <v>110.33888887962979</v>
      </c>
      <c r="D14" s="7">
        <v>88.98680346554933</v>
      </c>
      <c r="E14" s="7">
        <v>88.50093092643345</v>
      </c>
      <c r="F14" s="7">
        <v>76.00400515318051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25.060538932313317</v>
      </c>
      <c r="C15" s="7">
        <v>21.554211487516497</v>
      </c>
      <c r="D15" s="7">
        <v>21.47971050330192</v>
      </c>
      <c r="E15" s="7">
        <v>23.30072183204675</v>
      </c>
      <c r="F15" s="7">
        <v>25.859532453713975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4393.378159566587</v>
      </c>
      <c r="C16" s="7">
        <v>-1046.4783463596589</v>
      </c>
      <c r="D16" s="7">
        <v>1657.9754242761076</v>
      </c>
      <c r="E16" s="7">
        <v>1719.5249763259828</v>
      </c>
      <c r="F16" s="7">
        <v>5818.65845224512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20.801343962987122</v>
      </c>
      <c r="C17" s="7">
        <v>-10.33888887962976</v>
      </c>
      <c r="D17" s="7">
        <v>11.013196534450678</v>
      </c>
      <c r="E17" s="7">
        <v>11.499069073566567</v>
      </c>
      <c r="F17" s="7">
        <v>23.995994846819485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94890.09074493893</v>
      </c>
      <c r="C8" s="7">
        <v>47447.51487703376</v>
      </c>
      <c r="D8" s="7">
        <v>67186.113723665</v>
      </c>
      <c r="E8" s="7">
        <v>53011.22646529405</v>
      </c>
      <c r="F8" s="7">
        <v>106092.60478569739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72.68084241499467</v>
      </c>
      <c r="C9" s="7">
        <v>78.75412858381914</v>
      </c>
      <c r="D9" s="7">
        <v>78.00081569032334</v>
      </c>
      <c r="E9" s="7">
        <v>72.25161259245756</v>
      </c>
      <c r="F9" s="7">
        <v>72.34409238621284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61.23168809326158</v>
      </c>
      <c r="C10" s="7">
        <v>58.15222175164288</v>
      </c>
      <c r="D10" s="7">
        <v>63.09193740177204</v>
      </c>
      <c r="E10" s="7">
        <v>59.89629610812996</v>
      </c>
      <c r="F10" s="7">
        <v>61.33062826782417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11.44915432173311</v>
      </c>
      <c r="C11" s="7">
        <v>20.601906832176358</v>
      </c>
      <c r="D11" s="7">
        <v>14.908878288551183</v>
      </c>
      <c r="E11" s="7">
        <v>12.355316484327656</v>
      </c>
      <c r="F11" s="7">
        <v>11.013464118388683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25923.17342316436</v>
      </c>
      <c r="C12" s="7">
        <v>10080.63800094787</v>
      </c>
      <c r="D12" s="7">
        <v>14780.396988578066</v>
      </c>
      <c r="E12" s="7">
        <v>14709.760489079443</v>
      </c>
      <c r="F12" s="7">
        <v>29340.872764592776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20748.860988413337</v>
      </c>
      <c r="C13" s="7">
        <v>11406.40880323897</v>
      </c>
      <c r="D13" s="7">
        <v>12337.948222807234</v>
      </c>
      <c r="E13" s="7">
        <v>12826.038748025272</v>
      </c>
      <c r="F13" s="7">
        <v>23105.39719753962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80.03981861986321</v>
      </c>
      <c r="C14" s="7">
        <v>113.15165570042728</v>
      </c>
      <c r="D14" s="7">
        <v>83.47508008304311</v>
      </c>
      <c r="E14" s="7">
        <v>87.1940692545426</v>
      </c>
      <c r="F14" s="7">
        <v>78.74815920752758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23.638921089335906</v>
      </c>
      <c r="C15" s="7">
        <v>18.355331211728537</v>
      </c>
      <c r="D15" s="7">
        <v>17.325541316864015</v>
      </c>
      <c r="E15" s="7">
        <v>21.46568658868841</v>
      </c>
      <c r="F15" s="7">
        <v>24.22756967334913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5174.312434751047</v>
      </c>
      <c r="C16" s="7">
        <v>-1325.7708022910988</v>
      </c>
      <c r="D16" s="7">
        <v>2442.4487657708287</v>
      </c>
      <c r="E16" s="7">
        <v>1883.7217410541584</v>
      </c>
      <c r="F16" s="7">
        <v>6235.475567053167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19.960181380136884</v>
      </c>
      <c r="C17" s="7">
        <v>-13.151655700427275</v>
      </c>
      <c r="D17" s="7">
        <v>16.524919916956858</v>
      </c>
      <c r="E17" s="7">
        <v>12.805930745457326</v>
      </c>
      <c r="F17" s="7">
        <v>21.251840792472454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50299.42592246215</v>
      </c>
      <c r="C8" s="7">
        <v>38688.304279965894</v>
      </c>
      <c r="D8" s="7">
        <v>44291.20409824385</v>
      </c>
      <c r="E8" s="7">
        <v>48683.69215408809</v>
      </c>
      <c r="F8" s="7">
        <v>63316.22932249541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63.203643744326</v>
      </c>
      <c r="C9" s="7">
        <v>68.68226133200012</v>
      </c>
      <c r="D9" s="7">
        <v>65.09372387128712</v>
      </c>
      <c r="E9" s="7">
        <v>62.6999134429798</v>
      </c>
      <c r="F9" s="7">
        <v>60.392156198354996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35.99678179853856</v>
      </c>
      <c r="C10" s="7">
        <v>36.40458211979459</v>
      </c>
      <c r="D10" s="7">
        <v>35.65870692327397</v>
      </c>
      <c r="E10" s="7">
        <v>34.57741386147816</v>
      </c>
      <c r="F10" s="7">
        <v>36.830169078662045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27.20686194578733</v>
      </c>
      <c r="C11" s="7">
        <v>32.277679212205356</v>
      </c>
      <c r="D11" s="7">
        <v>29.435016948013175</v>
      </c>
      <c r="E11" s="7">
        <v>28.12249958150158</v>
      </c>
      <c r="F11" s="7">
        <v>23.5619871196928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18508.355956987944</v>
      </c>
      <c r="C12" s="7">
        <v>12116.302029480426</v>
      </c>
      <c r="D12" s="7">
        <v>15460.410003264704</v>
      </c>
      <c r="E12" s="7">
        <v>18159.059312628102</v>
      </c>
      <c r="F12" s="7">
        <v>25078.193211145463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12513.671009404192</v>
      </c>
      <c r="C13" s="7">
        <v>11411.228493018067</v>
      </c>
      <c r="D13" s="7">
        <v>12063.52596347786</v>
      </c>
      <c r="E13" s="7">
        <v>12443.393228377572</v>
      </c>
      <c r="F13" s="7">
        <v>13598.534555591512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67.61092686181875</v>
      </c>
      <c r="C14" s="7">
        <v>94.1807860620606</v>
      </c>
      <c r="D14" s="7">
        <v>78.02849963830494</v>
      </c>
      <c r="E14" s="7">
        <v>68.52443738494888</v>
      </c>
      <c r="F14" s="7">
        <v>54.22453859055499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17.850077861903163</v>
      </c>
      <c r="C15" s="7">
        <v>17.99165904613955</v>
      </c>
      <c r="D15" s="7">
        <v>17.717162588338905</v>
      </c>
      <c r="E15" s="7">
        <v>17.68284784558822</v>
      </c>
      <c r="F15" s="7">
        <v>17.97672240299644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5994.6849475838035</v>
      </c>
      <c r="C16" s="7">
        <v>705.07353646237</v>
      </c>
      <c r="D16" s="7">
        <v>3396.8840397868653</v>
      </c>
      <c r="E16" s="7">
        <v>5715.66608425054</v>
      </c>
      <c r="F16" s="7">
        <v>11479.658655553949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32.38907313818153</v>
      </c>
      <c r="C17" s="7">
        <v>5.819213937939488</v>
      </c>
      <c r="D17" s="7">
        <v>21.971500361695202</v>
      </c>
      <c r="E17" s="7">
        <v>31.475562615051174</v>
      </c>
      <c r="F17" s="7">
        <v>45.775461409445015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111205.89759682247</v>
      </c>
      <c r="C8" s="7">
        <v>42837.72457520868</v>
      </c>
      <c r="D8" s="7">
        <v>52634.07341633628</v>
      </c>
      <c r="E8" s="7">
        <v>56564.900230369065</v>
      </c>
      <c r="F8" s="7">
        <v>130150.33422423468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76.89378160508198</v>
      </c>
      <c r="C9" s="7">
        <v>73.88442829086468</v>
      </c>
      <c r="D9" s="7">
        <v>70.68981230559167</v>
      </c>
      <c r="E9" s="7">
        <v>75.579482876738</v>
      </c>
      <c r="F9" s="7">
        <v>77.24213017758811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65.23657799540533</v>
      </c>
      <c r="C10" s="7">
        <v>53.93870194155704</v>
      </c>
      <c r="D10" s="7">
        <v>53.66739587586386</v>
      </c>
      <c r="E10" s="7">
        <v>63.4169256570257</v>
      </c>
      <c r="F10" s="7">
        <v>65.93826075194812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11.657203609676664</v>
      </c>
      <c r="C11" s="7">
        <v>19.94572634930766</v>
      </c>
      <c r="D11" s="7">
        <v>17.0224164297278</v>
      </c>
      <c r="E11" s="7">
        <v>12.16255721971225</v>
      </c>
      <c r="F11" s="7">
        <v>11.303869425639988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25695.47756675066</v>
      </c>
      <c r="C12" s="7">
        <v>11187.316680000478</v>
      </c>
      <c r="D12" s="7">
        <v>15427.14570954086</v>
      </c>
      <c r="E12" s="7">
        <v>13813.441146513358</v>
      </c>
      <c r="F12" s="7">
        <v>29619.443636185304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20911.95348622394</v>
      </c>
      <c r="C13" s="7">
        <v>12786.76394378306</v>
      </c>
      <c r="D13" s="7">
        <v>14717.106735910456</v>
      </c>
      <c r="E13" s="7">
        <v>14177.94205910299</v>
      </c>
      <c r="F13" s="7">
        <v>23156.910956179647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81.38378993696352</v>
      </c>
      <c r="C14" s="7">
        <v>114.29696959094676</v>
      </c>
      <c r="D14" s="7">
        <v>95.39747023202557</v>
      </c>
      <c r="E14" s="7">
        <v>102.63874083744612</v>
      </c>
      <c r="F14" s="7">
        <v>78.18145148374579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26.877346195089338</v>
      </c>
      <c r="C15" s="7">
        <v>17.462431875607795</v>
      </c>
      <c r="D15" s="7">
        <v>17.877676595695668</v>
      </c>
      <c r="E15" s="7">
        <v>20.53481239990894</v>
      </c>
      <c r="F15" s="7">
        <v>28.468749418911695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4783.524080526718</v>
      </c>
      <c r="C16" s="7">
        <v>-1599.4472637825827</v>
      </c>
      <c r="D16" s="7">
        <v>710.0389736304033</v>
      </c>
      <c r="E16" s="7">
        <v>-364.5009125896353</v>
      </c>
      <c r="F16" s="7">
        <v>6462.532680005666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18.616210063036483</v>
      </c>
      <c r="C17" s="7">
        <v>-14.296969590946759</v>
      </c>
      <c r="D17" s="7">
        <v>4.6025297679743975</v>
      </c>
      <c r="E17" s="7">
        <v>-2.638740837446133</v>
      </c>
      <c r="F17" s="7">
        <v>21.818548516254225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153631.3355954096</v>
      </c>
      <c r="C8" s="7">
        <v>51425.84896775295</v>
      </c>
      <c r="D8" s="7">
        <v>75561.30885308131</v>
      </c>
      <c r="E8" s="7">
        <v>79568.83744053458</v>
      </c>
      <c r="F8" s="7">
        <v>173174.17233348824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69.42023813317275</v>
      </c>
      <c r="C9" s="7">
        <v>71.04168372776687</v>
      </c>
      <c r="D9" s="7">
        <v>72.43955745216422</v>
      </c>
      <c r="E9" s="7">
        <v>70.85315654180033</v>
      </c>
      <c r="F9" s="7">
        <v>69.21853884638762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54.54795002332971</v>
      </c>
      <c r="C10" s="7">
        <v>45.243812679155496</v>
      </c>
      <c r="D10" s="7">
        <v>56.412804726978564</v>
      </c>
      <c r="E10" s="7">
        <v>56.31568092740045</v>
      </c>
      <c r="F10" s="7">
        <v>54.43865635184251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14.87228810984304</v>
      </c>
      <c r="C11" s="7">
        <v>25.797871048611363</v>
      </c>
      <c r="D11" s="7">
        <v>16.026752725185663</v>
      </c>
      <c r="E11" s="7">
        <v>14.537475614399911</v>
      </c>
      <c r="F11" s="7">
        <v>14.779882494545097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46980.09657790248</v>
      </c>
      <c r="C12" s="7">
        <v>14892.05998976284</v>
      </c>
      <c r="D12" s="7">
        <v>20825.03111484622</v>
      </c>
      <c r="E12" s="7">
        <v>23191.804490301955</v>
      </c>
      <c r="F12" s="7">
        <v>53305.54058492247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27246.74946402745</v>
      </c>
      <c r="C13" s="7">
        <v>11953.230438491722</v>
      </c>
      <c r="D13" s="7">
        <v>15402.48535729905</v>
      </c>
      <c r="E13" s="7">
        <v>17233.668605046932</v>
      </c>
      <c r="F13" s="7">
        <v>30008.912961289596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57.99636750181397</v>
      </c>
      <c r="C14" s="7">
        <v>80.26579564350843</v>
      </c>
      <c r="D14" s="7">
        <v>73.96140381427126</v>
      </c>
      <c r="E14" s="7">
        <v>74.30930444525558</v>
      </c>
      <c r="F14" s="7">
        <v>56.29604846325796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27.018991846927072</v>
      </c>
      <c r="C15" s="7">
        <v>19.81137473822578</v>
      </c>
      <c r="D15" s="7">
        <v>19.473526814145533</v>
      </c>
      <c r="E15" s="7">
        <v>22.607131402539274</v>
      </c>
      <c r="F15" s="7">
        <v>27.785938890991027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19733.34711387502</v>
      </c>
      <c r="C16" s="7">
        <v>2938.8295512711156</v>
      </c>
      <c r="D16" s="7">
        <v>5422.54575754717</v>
      </c>
      <c r="E16" s="7">
        <v>5958.135885255028</v>
      </c>
      <c r="F16" s="7">
        <v>23296.627623632878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42.00363249818601</v>
      </c>
      <c r="C17" s="7">
        <v>19.734204356491563</v>
      </c>
      <c r="D17" s="7">
        <v>26.038596185728736</v>
      </c>
      <c r="E17" s="7">
        <v>25.690695554744455</v>
      </c>
      <c r="F17" s="7">
        <v>43.70395153674204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108662.7400541601</v>
      </c>
      <c r="C8" s="7">
        <v>55283.46023838526</v>
      </c>
      <c r="D8" s="7">
        <v>59692.66858964931</v>
      </c>
      <c r="E8" s="7">
        <v>70890.31042744228</v>
      </c>
      <c r="F8" s="7">
        <v>120687.26612793836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61.34818977579429</v>
      </c>
      <c r="C9" s="7">
        <v>75.20834093938376</v>
      </c>
      <c r="D9" s="7">
        <v>67.08787863142551</v>
      </c>
      <c r="E9" s="7">
        <v>63.963852837013086</v>
      </c>
      <c r="F9" s="7">
        <v>60.631052889750414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47.245979225347455</v>
      </c>
      <c r="C10" s="7">
        <v>53.34067112333891</v>
      </c>
      <c r="D10" s="7">
        <v>49.488125543709906</v>
      </c>
      <c r="E10" s="7">
        <v>48.41317457311667</v>
      </c>
      <c r="F10" s="7">
        <v>46.9391008937192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14.102210550446877</v>
      </c>
      <c r="C11" s="7">
        <v>21.867669816044746</v>
      </c>
      <c r="D11" s="7">
        <v>17.59975308771561</v>
      </c>
      <c r="E11" s="7">
        <v>15.55067826389639</v>
      </c>
      <c r="F11" s="7">
        <v>13.691951996031248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42000.116070155884</v>
      </c>
      <c r="C12" s="7">
        <v>13705.686979211836</v>
      </c>
      <c r="D12" s="7">
        <v>19646.123534366347</v>
      </c>
      <c r="E12" s="7">
        <v>25546.136589931382</v>
      </c>
      <c r="F12" s="7">
        <v>47513.30597071423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27439.228696527494</v>
      </c>
      <c r="C13" s="7">
        <v>13660.75677597237</v>
      </c>
      <c r="D13" s="7">
        <v>16408.434689893995</v>
      </c>
      <c r="E13" s="7">
        <v>19928.650591210248</v>
      </c>
      <c r="F13" s="7">
        <v>30050.35479304149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65.33131634849231</v>
      </c>
      <c r="C14" s="7">
        <v>99.67217839348284</v>
      </c>
      <c r="D14" s="7">
        <v>83.51996087773365</v>
      </c>
      <c r="E14" s="7">
        <v>78.01042839121442</v>
      </c>
      <c r="F14" s="7">
        <v>63.246187944833025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25.17926657237464</v>
      </c>
      <c r="C15" s="7">
        <v>15.399413617718183</v>
      </c>
      <c r="D15" s="7">
        <v>15.415063814119224</v>
      </c>
      <c r="E15" s="7">
        <v>20.117318698555025</v>
      </c>
      <c r="F15" s="7">
        <v>26.390504230286325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14560.887373628377</v>
      </c>
      <c r="C16" s="7">
        <v>44.93020323946902</v>
      </c>
      <c r="D16" s="7">
        <v>3237.6888444723727</v>
      </c>
      <c r="E16" s="7">
        <v>5617.4859987211385</v>
      </c>
      <c r="F16" s="7">
        <v>17462.95117767273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34.66868365150766</v>
      </c>
      <c r="C17" s="7">
        <v>0.32782160651718606</v>
      </c>
      <c r="D17" s="7">
        <v>16.480039122266465</v>
      </c>
      <c r="E17" s="7">
        <v>21.98957160878559</v>
      </c>
      <c r="F17" s="7">
        <v>36.75381205516697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178955.2889926329</v>
      </c>
      <c r="C8" s="7">
        <v>58818.46125960953</v>
      </c>
      <c r="D8" s="7">
        <v>79752.74680810141</v>
      </c>
      <c r="E8" s="7">
        <v>99029.93986837279</v>
      </c>
      <c r="F8" s="7">
        <v>194017.24763584242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66.31400001260273</v>
      </c>
      <c r="C9" s="7">
        <v>79.05113681116579</v>
      </c>
      <c r="D9" s="7">
        <v>72.69211261599897</v>
      </c>
      <c r="E9" s="7">
        <v>72.3737357149246</v>
      </c>
      <c r="F9" s="7">
        <v>65.80535655911216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38.78601998811869</v>
      </c>
      <c r="C10" s="7">
        <v>44.80001827329821</v>
      </c>
      <c r="D10" s="7">
        <v>43.27640198133323</v>
      </c>
      <c r="E10" s="7">
        <v>45.60161387053947</v>
      </c>
      <c r="F10" s="7">
        <v>38.334646173543305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27.527980024484027</v>
      </c>
      <c r="C11" s="7">
        <v>34.2511185378676</v>
      </c>
      <c r="D11" s="7">
        <v>29.415710634665807</v>
      </c>
      <c r="E11" s="7">
        <v>26.772121844385154</v>
      </c>
      <c r="F11" s="7">
        <v>27.470710385568857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60282.87862750507</v>
      </c>
      <c r="C12" s="7">
        <v>12321.798979052988</v>
      </c>
      <c r="D12" s="7">
        <v>21778.79028400376</v>
      </c>
      <c r="E12" s="7">
        <v>27358.27290938789</v>
      </c>
      <c r="F12" s="7">
        <v>66343.50604290073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35093.11655045788</v>
      </c>
      <c r="C13" s="7">
        <v>13625.072353389189</v>
      </c>
      <c r="D13" s="7">
        <v>17871.532998979183</v>
      </c>
      <c r="E13" s="7">
        <v>21531.57338540894</v>
      </c>
      <c r="F13" s="7">
        <v>37697.13823661192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58.21406898516299</v>
      </c>
      <c r="C14" s="7">
        <v>110.57697318834501</v>
      </c>
      <c r="D14" s="7">
        <v>82.05934657493621</v>
      </c>
      <c r="E14" s="7">
        <v>78.70223919734515</v>
      </c>
      <c r="F14" s="7">
        <v>56.821142693657514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25.12574733757782</v>
      </c>
      <c r="C15" s="7">
        <v>17.462858289671093</v>
      </c>
      <c r="D15" s="7">
        <v>16.2765359507436</v>
      </c>
      <c r="E15" s="7">
        <v>18.76335073314027</v>
      </c>
      <c r="F15" s="7">
        <v>25.757501214103574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25189.762077047184</v>
      </c>
      <c r="C16" s="7">
        <v>-1303.2733743362032</v>
      </c>
      <c r="D16" s="7">
        <v>3907.257285024584</v>
      </c>
      <c r="E16" s="7">
        <v>5826.699523978972</v>
      </c>
      <c r="F16" s="7">
        <v>28646.36780628884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41.785931014837</v>
      </c>
      <c r="C17" s="7">
        <v>-10.57697318834501</v>
      </c>
      <c r="D17" s="7">
        <v>17.940653425063804</v>
      </c>
      <c r="E17" s="7">
        <v>21.29776080265491</v>
      </c>
      <c r="F17" s="7">
        <v>43.178857306342536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290825.60847736674</v>
      </c>
      <c r="C8" s="7">
        <v>104260.94833206186</v>
      </c>
      <c r="D8" s="7">
        <v>96177.04380224802</v>
      </c>
      <c r="E8" s="7">
        <v>161008.8079850138</v>
      </c>
      <c r="F8" s="7">
        <v>317766.9017825727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72.6449559178025</v>
      </c>
      <c r="C9" s="7">
        <v>74.37415959302966</v>
      </c>
      <c r="D9" s="7">
        <v>67.2962132235517</v>
      </c>
      <c r="E9" s="7">
        <v>71.65276832912232</v>
      </c>
      <c r="F9" s="7">
        <v>72.76900123558801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50.37661650932021</v>
      </c>
      <c r="C10" s="7">
        <v>38.517073971732614</v>
      </c>
      <c r="D10" s="7">
        <v>38.824785199899</v>
      </c>
      <c r="E10" s="7">
        <v>49.0866291679999</v>
      </c>
      <c r="F10" s="7">
        <v>50.6215748706552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22.268339408482312</v>
      </c>
      <c r="C11" s="7">
        <v>35.85708562129701</v>
      </c>
      <c r="D11" s="7">
        <v>28.471428023652713</v>
      </c>
      <c r="E11" s="7">
        <v>22.56613916112242</v>
      </c>
      <c r="F11" s="7">
        <v>22.147426364932816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79555.47340130273</v>
      </c>
      <c r="C12" s="7">
        <v>26717.744226367984</v>
      </c>
      <c r="D12" s="7">
        <v>31453.535332978496</v>
      </c>
      <c r="E12" s="7">
        <v>45641.539810030474</v>
      </c>
      <c r="F12" s="7">
        <v>86531.10109812256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48138.65442961015</v>
      </c>
      <c r="C13" s="7">
        <v>27809.55572508495</v>
      </c>
      <c r="D13" s="7">
        <v>25690.227558783932</v>
      </c>
      <c r="E13" s="7">
        <v>33383.49741794037</v>
      </c>
      <c r="F13" s="7">
        <v>51205.18876361094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60.509544311028975</v>
      </c>
      <c r="C14" s="7">
        <v>104.08646586877438</v>
      </c>
      <c r="D14" s="7">
        <v>81.67675679957084</v>
      </c>
      <c r="E14" s="7">
        <v>73.14279394798992</v>
      </c>
      <c r="F14" s="7">
        <v>59.175473458434844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26.800638006437676</v>
      </c>
      <c r="C15" s="7">
        <v>21.024582726607253</v>
      </c>
      <c r="D15" s="7">
        <v>25.52214885733755</v>
      </c>
      <c r="E15" s="7">
        <v>27.195260795365026</v>
      </c>
      <c r="F15" s="7">
        <v>26.81121361294342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31416.818971692617</v>
      </c>
      <c r="C16" s="7">
        <v>-1091.8114987169702</v>
      </c>
      <c r="D16" s="7">
        <v>5763.307774194559</v>
      </c>
      <c r="E16" s="7">
        <v>12258.042392090096</v>
      </c>
      <c r="F16" s="7">
        <v>35325.912334511646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39.49045568897106</v>
      </c>
      <c r="C17" s="7">
        <v>-4.0864658687743995</v>
      </c>
      <c r="D17" s="7">
        <v>18.323243200429143</v>
      </c>
      <c r="E17" s="7">
        <v>26.857206052010085</v>
      </c>
      <c r="F17" s="7">
        <v>40.82452654156519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253126.17938581307</v>
      </c>
      <c r="C8" s="7">
        <v>51949.444593291184</v>
      </c>
      <c r="D8" s="7">
        <v>59867.89968882101</v>
      </c>
      <c r="E8" s="7">
        <v>80085.89514611286</v>
      </c>
      <c r="F8" s="7">
        <v>277503.68629200093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76.41780856110009</v>
      </c>
      <c r="C9" s="7">
        <v>73.31446138833515</v>
      </c>
      <c r="D9" s="7">
        <v>68.9240816613458</v>
      </c>
      <c r="E9" s="7">
        <v>68.19196630428483</v>
      </c>
      <c r="F9" s="7">
        <v>76.68123584850395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45.56045125625583</v>
      </c>
      <c r="C10" s="7">
        <v>44.35695606823089</v>
      </c>
      <c r="D10" s="7">
        <v>48.893723655372476</v>
      </c>
      <c r="E10" s="7">
        <v>49.81972747666149</v>
      </c>
      <c r="F10" s="7">
        <v>45.436081668861924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30.85735730484424</v>
      </c>
      <c r="C11" s="7">
        <v>28.95750532010425</v>
      </c>
      <c r="D11" s="7">
        <v>20.030358005973337</v>
      </c>
      <c r="E11" s="7">
        <v>18.37223882762335</v>
      </c>
      <c r="F11" s="7">
        <v>31.245154179642018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59692.70020473569</v>
      </c>
      <c r="C12" s="7">
        <v>13862.98909548816</v>
      </c>
      <c r="D12" s="7">
        <v>18604.49961836542</v>
      </c>
      <c r="E12" s="7">
        <v>25473.7485135907</v>
      </c>
      <c r="F12" s="7">
        <v>64710.430118139186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38526.4973947372</v>
      </c>
      <c r="C13" s="7">
        <v>13724.793296538419</v>
      </c>
      <c r="D13" s="7">
        <v>16058.256223579136</v>
      </c>
      <c r="E13" s="7">
        <v>20135.669445978972</v>
      </c>
      <c r="F13" s="7">
        <v>41240.63013579032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64.54138824780576</v>
      </c>
      <c r="C14" s="7">
        <v>99.00313130164172</v>
      </c>
      <c r="D14" s="7">
        <v>86.3138302721522</v>
      </c>
      <c r="E14" s="7">
        <v>79.04478383005247</v>
      </c>
      <c r="F14" s="7">
        <v>63.731040051038114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29.84769984670604</v>
      </c>
      <c r="C15" s="7">
        <v>20.433076164211762</v>
      </c>
      <c r="D15" s="7">
        <v>22.341472295395896</v>
      </c>
      <c r="E15" s="7">
        <v>23.88389713652425</v>
      </c>
      <c r="F15" s="7">
        <v>30.26469227553619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21166.202809998496</v>
      </c>
      <c r="C16" s="7">
        <v>138.19579894973705</v>
      </c>
      <c r="D16" s="7">
        <v>2546.2433947862833</v>
      </c>
      <c r="E16" s="7">
        <v>5338.079067611727</v>
      </c>
      <c r="F16" s="7">
        <v>23469.79998234888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35.458611752194265</v>
      </c>
      <c r="C17" s="7">
        <v>0.9968686983582362</v>
      </c>
      <c r="D17" s="7">
        <v>13.686169727847776</v>
      </c>
      <c r="E17" s="7">
        <v>20.955216169947526</v>
      </c>
      <c r="F17" s="7">
        <v>36.26895994896189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251979.53133444543</v>
      </c>
      <c r="C8" s="7">
        <v>82553.63709906966</v>
      </c>
      <c r="D8" s="7">
        <v>117336.83819804055</v>
      </c>
      <c r="E8" s="7">
        <v>106726.0544530735</v>
      </c>
      <c r="F8" s="7">
        <v>294439.0085352372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80.33060702457826</v>
      </c>
      <c r="C9" s="7">
        <v>79.2055990658175</v>
      </c>
      <c r="D9" s="7">
        <v>76.77267400300151</v>
      </c>
      <c r="E9" s="7">
        <v>73.31056593690117</v>
      </c>
      <c r="F9" s="7">
        <v>80.92094480408055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67.69211161188413</v>
      </c>
      <c r="C10" s="7">
        <v>61.50844698946565</v>
      </c>
      <c r="D10" s="7">
        <v>60.56004739812371</v>
      </c>
      <c r="E10" s="7">
        <v>59.72978525989595</v>
      </c>
      <c r="F10" s="7">
        <v>68.50203290106542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12.638495412694152</v>
      </c>
      <c r="C11" s="7">
        <v>17.697152076351866</v>
      </c>
      <c r="D11" s="7">
        <v>16.212626604877826</v>
      </c>
      <c r="E11" s="7">
        <v>13.580780677005245</v>
      </c>
      <c r="F11" s="7">
        <v>12.418911903015136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49562.84423579802</v>
      </c>
      <c r="C12" s="7">
        <v>17166.534284130572</v>
      </c>
      <c r="D12" s="7">
        <v>27254.209922829534</v>
      </c>
      <c r="E12" s="7">
        <v>28484.579931399934</v>
      </c>
      <c r="F12" s="7">
        <v>56176.180956755896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30766.269765927365</v>
      </c>
      <c r="C13" s="7">
        <v>15641.306497280939</v>
      </c>
      <c r="D13" s="7">
        <v>20472.49174697477</v>
      </c>
      <c r="E13" s="7">
        <v>22038.181054808883</v>
      </c>
      <c r="F13" s="7">
        <v>33640.27889966732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62.07527078057729</v>
      </c>
      <c r="C14" s="7">
        <v>91.11510942392366</v>
      </c>
      <c r="D14" s="7">
        <v>75.11680509155377</v>
      </c>
      <c r="E14" s="7">
        <v>77.3688118549894</v>
      </c>
      <c r="F14" s="7">
        <v>59.88352772781656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27.37101041513188</v>
      </c>
      <c r="C15" s="7">
        <v>21.49797363317189</v>
      </c>
      <c r="D15" s="7">
        <v>20.111611369017208</v>
      </c>
      <c r="E15" s="7">
        <v>23.209340259825016</v>
      </c>
      <c r="F15" s="7">
        <v>28.35888514575891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18796.57446987065</v>
      </c>
      <c r="C16" s="7">
        <v>1525.2277868496353</v>
      </c>
      <c r="D16" s="7">
        <v>6781.718175854764</v>
      </c>
      <c r="E16" s="7">
        <v>6446.398876591058</v>
      </c>
      <c r="F16" s="7">
        <v>22535.90205708857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37.92472921942271</v>
      </c>
      <c r="C17" s="7">
        <v>8.884890576076364</v>
      </c>
      <c r="D17" s="7">
        <v>24.88319490844622</v>
      </c>
      <c r="E17" s="7">
        <v>22.631188145010626</v>
      </c>
      <c r="F17" s="7">
        <v>40.11647227218344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236170.03995076707</v>
      </c>
      <c r="C8" s="7">
        <v>260705.4814904282</v>
      </c>
      <c r="D8" s="7">
        <v>121793.4413362327</v>
      </c>
      <c r="E8" s="7">
        <v>115586.45502972175</v>
      </c>
      <c r="F8" s="7">
        <v>257644.41961907936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72.47522446213367</v>
      </c>
      <c r="C9" s="7">
        <v>94.2925296160427</v>
      </c>
      <c r="D9" s="7">
        <v>75.66340432650317</v>
      </c>
      <c r="E9" s="7">
        <v>72.72666036336146</v>
      </c>
      <c r="F9" s="7">
        <v>71.53204297914677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50.363096622388625</v>
      </c>
      <c r="C10" s="7">
        <v>85.4352478607715</v>
      </c>
      <c r="D10" s="7">
        <v>57.32547708516688</v>
      </c>
      <c r="E10" s="7">
        <v>54.42552588398012</v>
      </c>
      <c r="F10" s="7">
        <v>48.57862963289859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22.112127839745057</v>
      </c>
      <c r="C11" s="7">
        <v>8.857281755271305</v>
      </c>
      <c r="D11" s="7">
        <v>18.337927241336295</v>
      </c>
      <c r="E11" s="7">
        <v>18.30113447938135</v>
      </c>
      <c r="F11" s="7">
        <v>22.953413346248162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65005.273384137865</v>
      </c>
      <c r="C12" s="7">
        <v>14879.68814541941</v>
      </c>
      <c r="D12" s="7">
        <v>29640.377374836484</v>
      </c>
      <c r="E12" s="7">
        <v>31524.2864542065</v>
      </c>
      <c r="F12" s="7">
        <v>73346.10264378626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33907.32490797156</v>
      </c>
      <c r="C13" s="7">
        <v>21611.88851983815</v>
      </c>
      <c r="D13" s="7">
        <v>18320.949328158436</v>
      </c>
      <c r="E13" s="7">
        <v>21721.803304554818</v>
      </c>
      <c r="F13" s="7">
        <v>36860.00061652654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52.160883483408895</v>
      </c>
      <c r="C14" s="7">
        <v>145.24423031332947</v>
      </c>
      <c r="D14" s="7">
        <v>61.81078296159685</v>
      </c>
      <c r="E14" s="7">
        <v>68.90498008926807</v>
      </c>
      <c r="F14" s="7">
        <v>50.25488647371128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29.204591777722353</v>
      </c>
      <c r="C15" s="7">
        <v>26.213190611935776</v>
      </c>
      <c r="D15" s="7">
        <v>19.669867464009744</v>
      </c>
      <c r="E15" s="7">
        <v>24.793218020553077</v>
      </c>
      <c r="F15" s="7">
        <v>29.914914696234277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31097.9484761663</v>
      </c>
      <c r="C16" s="7">
        <v>-6732.200374418742</v>
      </c>
      <c r="D16" s="7">
        <v>11319.428046678046</v>
      </c>
      <c r="E16" s="7">
        <v>9802.483149651674</v>
      </c>
      <c r="F16" s="7">
        <v>36486.102027259745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47.839116516591105</v>
      </c>
      <c r="C17" s="7">
        <v>-45.24423031332948</v>
      </c>
      <c r="D17" s="7">
        <v>38.18921703840314</v>
      </c>
      <c r="E17" s="7">
        <v>31.09501991073191</v>
      </c>
      <c r="F17" s="7">
        <v>49.74511352628875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150597.66678616405</v>
      </c>
      <c r="C8" s="7">
        <v>42132.75543860952</v>
      </c>
      <c r="D8" s="7">
        <v>40841.709841373944</v>
      </c>
      <c r="E8" s="7">
        <v>90037.70066530336</v>
      </c>
      <c r="F8" s="7">
        <v>167516.1602394528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65.58356592484826</v>
      </c>
      <c r="C9" s="7">
        <v>69.57692648507151</v>
      </c>
      <c r="D9" s="7">
        <v>61.946886257590656</v>
      </c>
      <c r="E9" s="7">
        <v>74.59719772472859</v>
      </c>
      <c r="F9" s="7">
        <v>64.86043113185376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48.91703741073846</v>
      </c>
      <c r="C10" s="7">
        <v>50.9332133276247</v>
      </c>
      <c r="D10" s="7">
        <v>41.0725495811011</v>
      </c>
      <c r="E10" s="7">
        <v>64.01088240349456</v>
      </c>
      <c r="F10" s="7">
        <v>47.754931306890334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16.666528514109793</v>
      </c>
      <c r="C11" s="7">
        <v>18.643713157446737</v>
      </c>
      <c r="D11" s="7">
        <v>20.87433667648956</v>
      </c>
      <c r="E11" s="7">
        <v>10.586315321234022</v>
      </c>
      <c r="F11" s="7">
        <v>17.105499824963427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51830.3467081768</v>
      </c>
      <c r="C12" s="7">
        <v>12818.0791609532</v>
      </c>
      <c r="D12" s="7">
        <v>15541.542300282821</v>
      </c>
      <c r="E12" s="7">
        <v>22872.099073207755</v>
      </c>
      <c r="F12" s="7">
        <v>58864.45649261669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28195.495702652082</v>
      </c>
      <c r="C13" s="7">
        <v>14867.809917355376</v>
      </c>
      <c r="D13" s="7">
        <v>14245.04672705661</v>
      </c>
      <c r="E13" s="7">
        <v>17136.10430298579</v>
      </c>
      <c r="F13" s="7">
        <v>30846.646263402698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54.399589224055745</v>
      </c>
      <c r="C14" s="7">
        <v>115.99093538637307</v>
      </c>
      <c r="D14" s="7">
        <v>91.65787057567242</v>
      </c>
      <c r="E14" s="7">
        <v>74.92143265092325</v>
      </c>
      <c r="F14" s="7">
        <v>52.402838829016886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28.735879352889636</v>
      </c>
      <c r="C15" s="7">
        <v>22.982611495819757</v>
      </c>
      <c r="D15" s="7">
        <v>25.598878553836503</v>
      </c>
      <c r="E15" s="7">
        <v>24.675702720364487</v>
      </c>
      <c r="F15" s="7">
        <v>29.232660148638708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23634.851005524724</v>
      </c>
      <c r="C16" s="7">
        <v>-2049.730756402182</v>
      </c>
      <c r="D16" s="7">
        <v>1296.495573226217</v>
      </c>
      <c r="E16" s="7">
        <v>5735.994770221962</v>
      </c>
      <c r="F16" s="7">
        <v>28017.810229213996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45.600410775944255</v>
      </c>
      <c r="C17" s="7">
        <v>-15.990935386373106</v>
      </c>
      <c r="D17" s="7">
        <v>8.34212942432762</v>
      </c>
      <c r="E17" s="7">
        <v>25.078567349076735</v>
      </c>
      <c r="F17" s="7">
        <v>47.59716117098311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230144.90671658292</v>
      </c>
      <c r="C8" s="7">
        <v>89784.52970499307</v>
      </c>
      <c r="D8" s="7">
        <v>192572.48574610663</v>
      </c>
      <c r="E8" s="7">
        <v>183027.59975665263</v>
      </c>
      <c r="F8" s="7">
        <v>251320.99599227603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73.1894427800473</v>
      </c>
      <c r="C9" s="7">
        <v>75.31831587564045</v>
      </c>
      <c r="D9" s="7">
        <v>80.33136858540678</v>
      </c>
      <c r="E9" s="7">
        <v>80.42781119581929</v>
      </c>
      <c r="F9" s="7">
        <v>71.40676889744464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53.05992750648951</v>
      </c>
      <c r="C10" s="7">
        <v>53.97353116931598</v>
      </c>
      <c r="D10" s="7">
        <v>60.26442173868047</v>
      </c>
      <c r="E10" s="7">
        <v>60.00861626963205</v>
      </c>
      <c r="F10" s="7">
        <v>51.34178116659073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20.12951527355779</v>
      </c>
      <c r="C11" s="7">
        <v>21.344784706324482</v>
      </c>
      <c r="D11" s="7">
        <v>20.066946846726317</v>
      </c>
      <c r="E11" s="7">
        <v>20.419194926187295</v>
      </c>
      <c r="F11" s="7">
        <v>20.06498773085389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61703.13190405629</v>
      </c>
      <c r="C12" s="7">
        <v>22160.334014328128</v>
      </c>
      <c r="D12" s="7">
        <v>37876.37242732175</v>
      </c>
      <c r="E12" s="7">
        <v>35822.507388132195</v>
      </c>
      <c r="F12" s="7">
        <v>71860.7931933154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29549.14544404058</v>
      </c>
      <c r="C13" s="7">
        <v>18350.3220288197</v>
      </c>
      <c r="D13" s="7">
        <v>22566.904838482453</v>
      </c>
      <c r="E13" s="7">
        <v>23928.64124714369</v>
      </c>
      <c r="F13" s="7">
        <v>32055.240586405005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47.889214910496385</v>
      </c>
      <c r="C14" s="7">
        <v>82.80706426606655</v>
      </c>
      <c r="D14" s="7">
        <v>59.5804280934888</v>
      </c>
      <c r="E14" s="7">
        <v>66.79778438700558</v>
      </c>
      <c r="F14" s="7">
        <v>44.607412696060855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29.70002694070624</v>
      </c>
      <c r="C15" s="7">
        <v>26.35413530088102</v>
      </c>
      <c r="D15" s="7">
        <v>28.50903814516058</v>
      </c>
      <c r="E15" s="7">
        <v>29.382027937316632</v>
      </c>
      <c r="F15" s="7">
        <v>29.93106455087031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32153.9864600157</v>
      </c>
      <c r="C16" s="7">
        <v>3810.0119855084304</v>
      </c>
      <c r="D16" s="7">
        <v>15309.467588839303</v>
      </c>
      <c r="E16" s="7">
        <v>11893.866140988499</v>
      </c>
      <c r="F16" s="7">
        <v>39805.552606910394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52.110785089503594</v>
      </c>
      <c r="C17" s="7">
        <v>17.19293573393345</v>
      </c>
      <c r="D17" s="7">
        <v>40.419571906511216</v>
      </c>
      <c r="E17" s="7">
        <v>33.202215612994394</v>
      </c>
      <c r="F17" s="7">
        <v>55.39258730393916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569899.6962994583</v>
      </c>
      <c r="C8" s="7">
        <v>71590.30458516155</v>
      </c>
      <c r="D8" s="7">
        <v>117643.19888419572</v>
      </c>
      <c r="E8" s="7">
        <v>190681.33478020996</v>
      </c>
      <c r="F8" s="7">
        <v>612816.0380622137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68.37058314804433</v>
      </c>
      <c r="C9" s="7">
        <v>73.06209852904016</v>
      </c>
      <c r="D9" s="7">
        <v>67.91472473333225</v>
      </c>
      <c r="E9" s="7">
        <v>70.1569318919114</v>
      </c>
      <c r="F9" s="7">
        <v>68.32705377965848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56.815555647184055</v>
      </c>
      <c r="C10" s="7">
        <v>45.28146697545246</v>
      </c>
      <c r="D10" s="7">
        <v>42.66603182180416</v>
      </c>
      <c r="E10" s="7">
        <v>47.15197429033127</v>
      </c>
      <c r="F10" s="7">
        <v>57.11325701618586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11.555027500860275</v>
      </c>
      <c r="C11" s="7">
        <v>27.780631553587725</v>
      </c>
      <c r="D11" s="7">
        <v>25.248692911528114</v>
      </c>
      <c r="E11" s="7">
        <v>23.00495760158011</v>
      </c>
      <c r="F11" s="7">
        <v>11.213796763472619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180255.95058058508</v>
      </c>
      <c r="C12" s="7">
        <v>19284.925711910877</v>
      </c>
      <c r="D12" s="7">
        <v>37746.14419450756</v>
      </c>
      <c r="E12" s="7">
        <v>56905.16060787058</v>
      </c>
      <c r="F12" s="7">
        <v>194096.89416507268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48210.112256366905</v>
      </c>
      <c r="C13" s="7">
        <v>16023.490381310889</v>
      </c>
      <c r="D13" s="7">
        <v>20876.84940885572</v>
      </c>
      <c r="E13" s="7">
        <v>28264.756181522233</v>
      </c>
      <c r="F13" s="7">
        <v>50601.95700841143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26.74536518827107</v>
      </c>
      <c r="C14" s="7">
        <v>83.0881623329996</v>
      </c>
      <c r="D14" s="7">
        <v>55.308561587844274</v>
      </c>
      <c r="E14" s="7">
        <v>49.66993481714718</v>
      </c>
      <c r="F14" s="7">
        <v>26.070461985536063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34.0554591377554</v>
      </c>
      <c r="C15" s="7">
        <v>21.465749229921293</v>
      </c>
      <c r="D15" s="7">
        <v>22.56326439236354</v>
      </c>
      <c r="E15" s="7">
        <v>26.427318806073835</v>
      </c>
      <c r="F15" s="7">
        <v>34.55083901371653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132045.83832421817</v>
      </c>
      <c r="C16" s="7">
        <v>3261.43533059998</v>
      </c>
      <c r="D16" s="7">
        <v>16869.294785651844</v>
      </c>
      <c r="E16" s="7">
        <v>28640.40442634835</v>
      </c>
      <c r="F16" s="7">
        <v>143494.93715666124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73.25463481172893</v>
      </c>
      <c r="C17" s="7">
        <v>16.911837667000356</v>
      </c>
      <c r="D17" s="7">
        <v>44.69143841215575</v>
      </c>
      <c r="E17" s="7">
        <v>50.33006518285282</v>
      </c>
      <c r="F17" s="7">
        <v>73.92953801446394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150614.38120603547</v>
      </c>
      <c r="C8" s="7">
        <v>47972.42134882326</v>
      </c>
      <c r="D8" s="7">
        <v>52002.77120358021</v>
      </c>
      <c r="E8" s="7">
        <v>58205.51578464427</v>
      </c>
      <c r="F8" s="7">
        <v>174564.69298913088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69.15724441223004</v>
      </c>
      <c r="C9" s="7">
        <v>64.0538480600435</v>
      </c>
      <c r="D9" s="7">
        <v>68.25022450731556</v>
      </c>
      <c r="E9" s="7">
        <v>64.74785998948327</v>
      </c>
      <c r="F9" s="7">
        <v>69.45736045744286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50.26713208392105</v>
      </c>
      <c r="C10" s="7">
        <v>43.84834147121261</v>
      </c>
      <c r="D10" s="7">
        <v>51.13046113679132</v>
      </c>
      <c r="E10" s="7">
        <v>48.80544770362993</v>
      </c>
      <c r="F10" s="7">
        <v>50.3821713299516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18.89011232830901</v>
      </c>
      <c r="C11" s="7">
        <v>20.205506588830918</v>
      </c>
      <c r="D11" s="7">
        <v>17.119763370524232</v>
      </c>
      <c r="E11" s="7">
        <v>15.942412285853354</v>
      </c>
      <c r="F11" s="7">
        <v>19.07518912749125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46453.62547540964</v>
      </c>
      <c r="C12" s="7">
        <v>17244.23946732415</v>
      </c>
      <c r="D12" s="7">
        <v>16510.76310711106</v>
      </c>
      <c r="E12" s="7">
        <v>20518.68991824624</v>
      </c>
      <c r="F12" s="7">
        <v>53316.6649482418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26328.211037904108</v>
      </c>
      <c r="C13" s="7">
        <v>15855.024272689916</v>
      </c>
      <c r="D13" s="7">
        <v>15547.652156355209</v>
      </c>
      <c r="E13" s="7">
        <v>17105.203407788806</v>
      </c>
      <c r="F13" s="7">
        <v>28778.793467905656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56.67633208056285</v>
      </c>
      <c r="C14" s="7">
        <v>91.94388829228082</v>
      </c>
      <c r="D14" s="7">
        <v>94.16676900693314</v>
      </c>
      <c r="E14" s="7">
        <v>83.36401337484031</v>
      </c>
      <c r="F14" s="7">
        <v>53.97710733753366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27.7510566884178</v>
      </c>
      <c r="C15" s="7">
        <v>23.331413450230375</v>
      </c>
      <c r="D15" s="7">
        <v>23.593924276395047</v>
      </c>
      <c r="E15" s="7">
        <v>24.920062845240853</v>
      </c>
      <c r="F15" s="7">
        <v>28.243500558956573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20125.41443750553</v>
      </c>
      <c r="C16" s="7">
        <v>1389.2151946342399</v>
      </c>
      <c r="D16" s="7">
        <v>963.1109507558581</v>
      </c>
      <c r="E16" s="7">
        <v>3413.48651045742</v>
      </c>
      <c r="F16" s="7">
        <v>24537.871480336147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43.32366791943715</v>
      </c>
      <c r="C17" s="7">
        <v>8.056111707719223</v>
      </c>
      <c r="D17" s="7">
        <v>5.833230993066901</v>
      </c>
      <c r="E17" s="7">
        <v>16.635986625159617</v>
      </c>
      <c r="F17" s="7">
        <v>46.02289266246636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100089.340280247</v>
      </c>
      <c r="C8" s="7">
        <v>47619.565254993075</v>
      </c>
      <c r="D8" s="7">
        <v>52650.594173040925</v>
      </c>
      <c r="E8" s="7">
        <v>56940.66564978102</v>
      </c>
      <c r="F8" s="7">
        <v>117897.76918858396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72.89854479146341</v>
      </c>
      <c r="C9" s="7">
        <v>75.40557286892023</v>
      </c>
      <c r="D9" s="7">
        <v>67.34677135857878</v>
      </c>
      <c r="E9" s="7">
        <v>69.32532603647401</v>
      </c>
      <c r="F9" s="7">
        <v>73.40371958297384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59.0768693917659</v>
      </c>
      <c r="C10" s="7">
        <v>57.02578172298678</v>
      </c>
      <c r="D10" s="7">
        <v>49.8183695345331</v>
      </c>
      <c r="E10" s="7">
        <v>56.96071369839274</v>
      </c>
      <c r="F10" s="7">
        <v>59.753196566764736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13.821675399697517</v>
      </c>
      <c r="C11" s="7">
        <v>18.379791145933485</v>
      </c>
      <c r="D11" s="7">
        <v>17.528401824045645</v>
      </c>
      <c r="E11" s="7">
        <v>12.364612338081276</v>
      </c>
      <c r="F11" s="7">
        <v>13.650523016209096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27125.667724570903</v>
      </c>
      <c r="C12" s="7">
        <v>11711.759276776309</v>
      </c>
      <c r="D12" s="7">
        <v>17192.11889638982</v>
      </c>
      <c r="E12" s="7">
        <v>17466.363540731756</v>
      </c>
      <c r="F12" s="7">
        <v>31356.421298814068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20187.14432349265</v>
      </c>
      <c r="C13" s="7">
        <v>12652.633334234219</v>
      </c>
      <c r="D13" s="7">
        <v>15214.317918814164</v>
      </c>
      <c r="E13" s="7">
        <v>15955.775108608324</v>
      </c>
      <c r="F13" s="7">
        <v>22166.362429449528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74.42081989822054</v>
      </c>
      <c r="C14" s="7">
        <v>108.0335843251458</v>
      </c>
      <c r="D14" s="7">
        <v>88.49588587948297</v>
      </c>
      <c r="E14" s="7">
        <v>91.35144285414235</v>
      </c>
      <c r="F14" s="7">
        <v>70.69162076313818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25.114593724870947</v>
      </c>
      <c r="C15" s="7">
        <v>18.17061322896398</v>
      </c>
      <c r="D15" s="7">
        <v>15.865365586541069</v>
      </c>
      <c r="E15" s="7">
        <v>19.095700291124167</v>
      </c>
      <c r="F15" s="7">
        <v>27.08862642591432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6938.523401078253</v>
      </c>
      <c r="C16" s="7">
        <v>-940.8740574579075</v>
      </c>
      <c r="D16" s="7">
        <v>1977.800977575641</v>
      </c>
      <c r="E16" s="7">
        <v>1510.5884321234412</v>
      </c>
      <c r="F16" s="7">
        <v>9190.058869364533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25.579180101779457</v>
      </c>
      <c r="C17" s="7">
        <v>-8.033584325145773</v>
      </c>
      <c r="D17" s="7">
        <v>11.504114120516927</v>
      </c>
      <c r="E17" s="7">
        <v>8.648557145857707</v>
      </c>
      <c r="F17" s="7">
        <v>29.3083792368618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136929.77272734264</v>
      </c>
      <c r="C8" s="7">
        <v>87809.64606171122</v>
      </c>
      <c r="D8" s="7">
        <v>78909.70448480113</v>
      </c>
      <c r="E8" s="7">
        <v>92669.26318754861</v>
      </c>
      <c r="F8" s="7">
        <v>151269.02967977675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70.48761805576291</v>
      </c>
      <c r="C9" s="7">
        <v>76.38037238981329</v>
      </c>
      <c r="D9" s="7">
        <v>71.37627100312864</v>
      </c>
      <c r="E9" s="7">
        <v>71.1838089206356</v>
      </c>
      <c r="F9" s="7">
        <v>70.28185277897566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56.07685908474153</v>
      </c>
      <c r="C10" s="7">
        <v>56.81777076822522</v>
      </c>
      <c r="D10" s="7">
        <v>55.131656167828325</v>
      </c>
      <c r="E10" s="7">
        <v>56.61300733531307</v>
      </c>
      <c r="F10" s="7">
        <v>56.04606091010513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14.410758971021401</v>
      </c>
      <c r="C11" s="7">
        <v>19.56260162158806</v>
      </c>
      <c r="D11" s="7">
        <v>16.24461483530029</v>
      </c>
      <c r="E11" s="7">
        <v>14.57080158532252</v>
      </c>
      <c r="F11" s="7">
        <v>14.235791868870548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40411.23752266916</v>
      </c>
      <c r="C12" s="7">
        <v>20740.31140559919</v>
      </c>
      <c r="D12" s="7">
        <v>22586.899963961576</v>
      </c>
      <c r="E12" s="7">
        <v>26703.751951963113</v>
      </c>
      <c r="F12" s="7">
        <v>44954.352940051096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25559.466200483177</v>
      </c>
      <c r="C13" s="7">
        <v>15904.154112356764</v>
      </c>
      <c r="D13" s="7">
        <v>18562.080926140265</v>
      </c>
      <c r="E13" s="7">
        <v>19489.741997666217</v>
      </c>
      <c r="F13" s="7">
        <v>27520.485263740215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63.24841248958359</v>
      </c>
      <c r="C14" s="7">
        <v>76.68233037264415</v>
      </c>
      <c r="D14" s="7">
        <v>82.18073731125966</v>
      </c>
      <c r="E14" s="7">
        <v>72.98503233824954</v>
      </c>
      <c r="F14" s="7">
        <v>61.21873292323922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27.184978098722382</v>
      </c>
      <c r="C15" s="7">
        <v>19.44019074623929</v>
      </c>
      <c r="D15" s="7">
        <v>21.796558157421835</v>
      </c>
      <c r="E15" s="7">
        <v>23.41190391461908</v>
      </c>
      <c r="F15" s="7">
        <v>28.143654175775985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14851.77132218597</v>
      </c>
      <c r="C16" s="7">
        <v>4836.157293242434</v>
      </c>
      <c r="D16" s="7">
        <v>4024.8190378213103</v>
      </c>
      <c r="E16" s="7">
        <v>7214.00995429689</v>
      </c>
      <c r="F16" s="7">
        <v>17433.86767631086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36.751587510416364</v>
      </c>
      <c r="C17" s="7">
        <v>23.3176696273559</v>
      </c>
      <c r="D17" s="7">
        <v>17.81926268874034</v>
      </c>
      <c r="E17" s="7">
        <v>27.014967661750454</v>
      </c>
      <c r="F17" s="7">
        <v>38.78126707676075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90121.93691136126</v>
      </c>
      <c r="C8" s="7">
        <v>43790.54589165508</v>
      </c>
      <c r="D8" s="7">
        <v>56330.451518287344</v>
      </c>
      <c r="E8" s="7">
        <v>46208.28716648618</v>
      </c>
      <c r="F8" s="7">
        <v>102105.95996237437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66.76231841019433</v>
      </c>
      <c r="C9" s="7">
        <v>71.21137700313375</v>
      </c>
      <c r="D9" s="7">
        <v>68.08437903571821</v>
      </c>
      <c r="E9" s="7">
        <v>65.26518862472076</v>
      </c>
      <c r="F9" s="7">
        <v>66.7111378731376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54.16188071203387</v>
      </c>
      <c r="C10" s="7">
        <v>54.37608218252438</v>
      </c>
      <c r="D10" s="7">
        <v>53.5666971684186</v>
      </c>
      <c r="E10" s="7">
        <v>50.619007092803784</v>
      </c>
      <c r="F10" s="7">
        <v>54.43536236815779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12.600437698160379</v>
      </c>
      <c r="C11" s="7">
        <v>16.835294820609203</v>
      </c>
      <c r="D11" s="7">
        <v>14.517681867299558</v>
      </c>
      <c r="E11" s="7">
        <v>14.646181531916989</v>
      </c>
      <c r="F11" s="7">
        <v>12.275775504979844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29954.442433163786</v>
      </c>
      <c r="C12" s="7">
        <v>12606.695165018293</v>
      </c>
      <c r="D12" s="7">
        <v>17978.213394045055</v>
      </c>
      <c r="E12" s="7">
        <v>16050.36138702633</v>
      </c>
      <c r="F12" s="7">
        <v>33989.91223518411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21262.408828139334</v>
      </c>
      <c r="C13" s="7">
        <v>13198.61641638893</v>
      </c>
      <c r="D13" s="7">
        <v>15320.499157328219</v>
      </c>
      <c r="E13" s="7">
        <v>15322.542797829505</v>
      </c>
      <c r="F13" s="7">
        <v>23078.295334706698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70.98248907680838</v>
      </c>
      <c r="C14" s="7">
        <v>104.69529280769103</v>
      </c>
      <c r="D14" s="7">
        <v>85.2170280857988</v>
      </c>
      <c r="E14" s="7">
        <v>95.46540684258281</v>
      </c>
      <c r="F14" s="7">
        <v>67.89748433306508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26.192150398744133</v>
      </c>
      <c r="C15" s="7">
        <v>19.91372177657388</v>
      </c>
      <c r="D15" s="7">
        <v>20.90662163370459</v>
      </c>
      <c r="E15" s="7">
        <v>20.06387053860144</v>
      </c>
      <c r="F15" s="7">
        <v>27.350231051916122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8692.033605024444</v>
      </c>
      <c r="C16" s="7">
        <v>-591.9212513706402</v>
      </c>
      <c r="D16" s="7">
        <v>2657.7142367168235</v>
      </c>
      <c r="E16" s="7">
        <v>727.8185891968136</v>
      </c>
      <c r="F16" s="7">
        <v>10911.616900477391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29.017510923191608</v>
      </c>
      <c r="C17" s="7">
        <v>-4.695292807691058</v>
      </c>
      <c r="D17" s="7">
        <v>14.782971914201111</v>
      </c>
      <c r="E17" s="7">
        <v>4.534593157417108</v>
      </c>
      <c r="F17" s="7">
        <v>32.10251566693487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155405.94027577355</v>
      </c>
      <c r="C8" s="7">
        <v>55510.32714203071</v>
      </c>
      <c r="D8" s="7">
        <v>69088.23565953421</v>
      </c>
      <c r="E8" s="7">
        <v>65458.16492436684</v>
      </c>
      <c r="F8" s="7">
        <v>190271.36789655968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78.49380151160065</v>
      </c>
      <c r="C9" s="7">
        <v>78.58871582169778</v>
      </c>
      <c r="D9" s="7">
        <v>73.6974987246597</v>
      </c>
      <c r="E9" s="7">
        <v>71.24706457481396</v>
      </c>
      <c r="F9" s="7">
        <v>79.18870139368572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66.64093899972035</v>
      </c>
      <c r="C10" s="7">
        <v>53.54244442011177</v>
      </c>
      <c r="D10" s="7">
        <v>51.77349387469363</v>
      </c>
      <c r="E10" s="7">
        <v>55.339597213948785</v>
      </c>
      <c r="F10" s="7">
        <v>68.25691094888208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11.852862511880303</v>
      </c>
      <c r="C11" s="7">
        <v>25.046271401586026</v>
      </c>
      <c r="D11" s="7">
        <v>21.924004849966067</v>
      </c>
      <c r="E11" s="7">
        <v>15.90746736086522</v>
      </c>
      <c r="F11" s="7">
        <v>10.93179044480361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33421.90997847118</v>
      </c>
      <c r="C12" s="7">
        <v>11885.473892685402</v>
      </c>
      <c r="D12" s="7">
        <v>18171.934065459118</v>
      </c>
      <c r="E12" s="7">
        <v>18821.143891214964</v>
      </c>
      <c r="F12" s="7">
        <v>39597.94253527185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21788.20466155248</v>
      </c>
      <c r="C13" s="7">
        <v>13496.237586822217</v>
      </c>
      <c r="D13" s="7">
        <v>14594.891207467412</v>
      </c>
      <c r="E13" s="7">
        <v>15557.957311381257</v>
      </c>
      <c r="F13" s="7">
        <v>24415.288448332365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65.19138097011037</v>
      </c>
      <c r="C14" s="7">
        <v>113.55237248998642</v>
      </c>
      <c r="D14" s="7">
        <v>80.31556330159219</v>
      </c>
      <c r="E14" s="7">
        <v>82.66212405210479</v>
      </c>
      <c r="F14" s="7">
        <v>61.65797232162871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24.945772307734526</v>
      </c>
      <c r="C15" s="7">
        <v>21.19577765232096</v>
      </c>
      <c r="D15" s="7">
        <v>19.95650074606029</v>
      </c>
      <c r="E15" s="7">
        <v>20.899040087128153</v>
      </c>
      <c r="F15" s="7">
        <v>25.9725463850037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11633.705316918698</v>
      </c>
      <c r="C16" s="7">
        <v>-1610.763694136805</v>
      </c>
      <c r="D16" s="7">
        <v>3577.0428579917</v>
      </c>
      <c r="E16" s="7">
        <v>3263.186579833718</v>
      </c>
      <c r="F16" s="7">
        <v>15182.654086939498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34.80861902988963</v>
      </c>
      <c r="C17" s="7">
        <v>-13.55237248998634</v>
      </c>
      <c r="D17" s="7">
        <v>19.684436698407787</v>
      </c>
      <c r="E17" s="7">
        <v>17.337875947895263</v>
      </c>
      <c r="F17" s="7">
        <v>38.342027678371295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120643.10162515548</v>
      </c>
      <c r="C8" s="7">
        <v>65861.91993991399</v>
      </c>
      <c r="D8" s="7">
        <v>94482.52838173271</v>
      </c>
      <c r="E8" s="7">
        <v>104354.0638394221</v>
      </c>
      <c r="F8" s="7">
        <v>129584.84670028182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72.95210948369323</v>
      </c>
      <c r="C9" s="7">
        <v>77.07526546712339</v>
      </c>
      <c r="D9" s="7">
        <v>75.38292419132175</v>
      </c>
      <c r="E9" s="7">
        <v>74.09530062766873</v>
      </c>
      <c r="F9" s="7">
        <v>72.5070446658084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60.64608787164762</v>
      </c>
      <c r="C10" s="7">
        <v>61.30405375866078</v>
      </c>
      <c r="D10" s="7">
        <v>60.98447243316948</v>
      </c>
      <c r="E10" s="7">
        <v>60.762099486744646</v>
      </c>
      <c r="F10" s="7">
        <v>60.58463400792217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12.306021612045807</v>
      </c>
      <c r="C11" s="7">
        <v>15.771211708462472</v>
      </c>
      <c r="D11" s="7">
        <v>14.398451758152113</v>
      </c>
      <c r="E11" s="7">
        <v>13.333201140924041</v>
      </c>
      <c r="F11" s="7">
        <v>11.922410657886248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32631.41404304853</v>
      </c>
      <c r="C12" s="7">
        <v>15098.670304481055</v>
      </c>
      <c r="D12" s="7">
        <v>23258.835637687193</v>
      </c>
      <c r="E12" s="7">
        <v>27032.60652041268</v>
      </c>
      <c r="F12" s="7">
        <v>35626.704023189086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22839.265232757327</v>
      </c>
      <c r="C13" s="7">
        <v>13651.438233221583</v>
      </c>
      <c r="D13" s="7">
        <v>16353.476976625981</v>
      </c>
      <c r="E13" s="7">
        <v>16941.91837939313</v>
      </c>
      <c r="F13" s="7">
        <v>24901.8917021233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69.99165038519922</v>
      </c>
      <c r="C14" s="7">
        <v>90.41483758453913</v>
      </c>
      <c r="D14" s="7">
        <v>70.31081534506315</v>
      </c>
      <c r="E14" s="7">
        <v>62.67215988439762</v>
      </c>
      <c r="F14" s="7">
        <v>69.89670356796097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25.374860444680355</v>
      </c>
      <c r="C15" s="7">
        <v>18.475348545867107</v>
      </c>
      <c r="D15" s="7">
        <v>18.570941139824583</v>
      </c>
      <c r="E15" s="7">
        <v>19.60054966022035</v>
      </c>
      <c r="F15" s="7">
        <v>26.637597439034952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9792.148810291172</v>
      </c>
      <c r="C16" s="7">
        <v>1447.2320712595379</v>
      </c>
      <c r="D16" s="7">
        <v>6905.358661061176</v>
      </c>
      <c r="E16" s="7">
        <v>10090.688141019422</v>
      </c>
      <c r="F16" s="7">
        <v>10724.812321065823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30.008349614800693</v>
      </c>
      <c r="C17" s="7">
        <v>9.585162415461324</v>
      </c>
      <c r="D17" s="7">
        <v>29.689184654936703</v>
      </c>
      <c r="E17" s="7">
        <v>37.32784011560192</v>
      </c>
      <c r="F17" s="7">
        <v>30.103296432039134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532086.3293281107</v>
      </c>
      <c r="C8" s="7">
        <v>135979.18586795026</v>
      </c>
      <c r="D8" s="7">
        <v>189069.29100102442</v>
      </c>
      <c r="E8" s="7">
        <v>232360.5930486205</v>
      </c>
      <c r="F8" s="7">
        <v>626281.2765958057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89.28026744669282</v>
      </c>
      <c r="C9" s="7">
        <v>89.76283313923372</v>
      </c>
      <c r="D9" s="7">
        <v>86.68722524863672</v>
      </c>
      <c r="E9" s="7">
        <v>87.42125862900383</v>
      </c>
      <c r="F9" s="7">
        <v>89.44789332818893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79.27282635350873</v>
      </c>
      <c r="C10" s="7">
        <v>76.44827422012514</v>
      </c>
      <c r="D10" s="7">
        <v>75.18289958138953</v>
      </c>
      <c r="E10" s="7">
        <v>77.71701644273385</v>
      </c>
      <c r="F10" s="7">
        <v>79.48879940560673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10.007441093184111</v>
      </c>
      <c r="C11" s="7">
        <v>13.314558919108496</v>
      </c>
      <c r="D11" s="7">
        <v>11.504325667246874</v>
      </c>
      <c r="E11" s="7">
        <v>9.704242186270083</v>
      </c>
      <c r="F11" s="7">
        <v>9.959093922582165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57038.23145668283</v>
      </c>
      <c r="C12" s="7">
        <v>13920.416153214062</v>
      </c>
      <c r="D12" s="7">
        <v>25170.368834966288</v>
      </c>
      <c r="E12" s="7">
        <v>29228.038047699174</v>
      </c>
      <c r="F12" s="7">
        <v>66085.86837196995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32556.59536815167</v>
      </c>
      <c r="C13" s="7">
        <v>14445.304024731005</v>
      </c>
      <c r="D13" s="7">
        <v>18104.714291509765</v>
      </c>
      <c r="E13" s="7">
        <v>21118.99079653121</v>
      </c>
      <c r="F13" s="7">
        <v>36393.54510093505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57.07854983700973</v>
      </c>
      <c r="C14" s="7">
        <v>103.77063347632571</v>
      </c>
      <c r="D14" s="7">
        <v>71.92868094312139</v>
      </c>
      <c r="E14" s="7">
        <v>72.255930288806</v>
      </c>
      <c r="F14" s="7">
        <v>55.070086839278375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25.28752293480446</v>
      </c>
      <c r="C15" s="7">
        <v>18.805715817683897</v>
      </c>
      <c r="D15" s="7">
        <v>17.54352234902989</v>
      </c>
      <c r="E15" s="7">
        <v>21.070849104952934</v>
      </c>
      <c r="F15" s="7">
        <v>26.146655544628725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24481.63608853116</v>
      </c>
      <c r="C16" s="7">
        <v>-524.8878715169619</v>
      </c>
      <c r="D16" s="7">
        <v>7065.654543456558</v>
      </c>
      <c r="E16" s="7">
        <v>8109.047251167953</v>
      </c>
      <c r="F16" s="7">
        <v>29692.32327103486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42.92145016299026</v>
      </c>
      <c r="C17" s="7">
        <v>-3.7706334763258593</v>
      </c>
      <c r="D17" s="7">
        <v>28.071319056878732</v>
      </c>
      <c r="E17" s="7">
        <v>27.744069711193962</v>
      </c>
      <c r="F17" s="7">
        <v>44.92991316072157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515565.9935083387</v>
      </c>
      <c r="C8" s="7">
        <v>102073.71145509378</v>
      </c>
      <c r="D8" s="7">
        <v>107330.21298285917</v>
      </c>
      <c r="E8" s="7">
        <v>124308.89089741743</v>
      </c>
      <c r="F8" s="7">
        <v>675374.7846242796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91.47443545958896</v>
      </c>
      <c r="C9" s="7">
        <v>88.67476137727093</v>
      </c>
      <c r="D9" s="7">
        <v>83.34237386883098</v>
      </c>
      <c r="E9" s="7">
        <v>83.12032604152937</v>
      </c>
      <c r="F9" s="7">
        <v>91.9785928441425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84.5263997153922</v>
      </c>
      <c r="C10" s="7">
        <v>76.46954259518235</v>
      </c>
      <c r="D10" s="7">
        <v>71.770550094254</v>
      </c>
      <c r="E10" s="7">
        <v>72.66220085385464</v>
      </c>
      <c r="F10" s="7">
        <v>85.30935747357496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6.948035744196763</v>
      </c>
      <c r="C11" s="7">
        <v>12.205218782088597</v>
      </c>
      <c r="D11" s="7">
        <v>11.571823774577028</v>
      </c>
      <c r="E11" s="7">
        <v>10.458125187674623</v>
      </c>
      <c r="F11" s="7">
        <v>6.669235370567435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43954.91152496474</v>
      </c>
      <c r="C12" s="7">
        <v>11560.09139336527</v>
      </c>
      <c r="D12" s="7">
        <v>17878.665604472073</v>
      </c>
      <c r="E12" s="7">
        <v>20982.935484874877</v>
      </c>
      <c r="F12" s="7">
        <v>54174.56130270991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24598.62584518642</v>
      </c>
      <c r="C13" s="7">
        <v>12236.663698831966</v>
      </c>
      <c r="D13" s="7">
        <v>14445.151093775059</v>
      </c>
      <c r="E13" s="7">
        <v>17335.65032441994</v>
      </c>
      <c r="F13" s="7">
        <v>28193.764589950108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55.96331556990013</v>
      </c>
      <c r="C14" s="7">
        <v>105.85265533328746</v>
      </c>
      <c r="D14" s="7">
        <v>80.79546546338351</v>
      </c>
      <c r="E14" s="7">
        <v>82.61785076218717</v>
      </c>
      <c r="F14" s="7">
        <v>52.042441898906155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26.711761255228115</v>
      </c>
      <c r="C15" s="7">
        <v>23.36598836214461</v>
      </c>
      <c r="D15" s="7">
        <v>22.356105461786886</v>
      </c>
      <c r="E15" s="7">
        <v>23.342075364093336</v>
      </c>
      <c r="F15" s="7">
        <v>27.539126070819567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19356.285679778288</v>
      </c>
      <c r="C16" s="7">
        <v>-676.5723054667145</v>
      </c>
      <c r="D16" s="7">
        <v>3433.5145106969853</v>
      </c>
      <c r="E16" s="7">
        <v>3647.285160454961</v>
      </c>
      <c r="F16" s="7">
        <v>25980.796712759773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44.0366844300998</v>
      </c>
      <c r="C17" s="7">
        <v>-5.852655333287611</v>
      </c>
      <c r="D17" s="7">
        <v>19.20453453661634</v>
      </c>
      <c r="E17" s="7">
        <v>17.38214923781295</v>
      </c>
      <c r="F17" s="7">
        <v>47.95755810109378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127984.63874377927</v>
      </c>
      <c r="C8" s="7">
        <v>65619.35808013128</v>
      </c>
      <c r="D8" s="7">
        <v>82984.61772932306</v>
      </c>
      <c r="E8" s="7">
        <v>85040.44362126238</v>
      </c>
      <c r="F8" s="7">
        <v>149852.7986970481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80.24843932792832</v>
      </c>
      <c r="C9" s="7">
        <v>82.69784313523544</v>
      </c>
      <c r="D9" s="7">
        <v>79.26143513183155</v>
      </c>
      <c r="E9" s="7">
        <v>79.49584464734366</v>
      </c>
      <c r="F9" s="7">
        <v>80.26733417325374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69.49811330071763</v>
      </c>
      <c r="C10" s="7">
        <v>69.08840332300183</v>
      </c>
      <c r="D10" s="7">
        <v>67.21518548007246</v>
      </c>
      <c r="E10" s="7">
        <v>67.78559643960182</v>
      </c>
      <c r="F10" s="7">
        <v>69.8701075441812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10.750326027211246</v>
      </c>
      <c r="C11" s="7">
        <v>13.609439812233248</v>
      </c>
      <c r="D11" s="7">
        <v>12.046249651759483</v>
      </c>
      <c r="E11" s="7">
        <v>11.710248207741683</v>
      </c>
      <c r="F11" s="7">
        <v>10.39722662907283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25278.96357240942</v>
      </c>
      <c r="C12" s="7">
        <v>11353.564268676133</v>
      </c>
      <c r="D12" s="7">
        <v>17209.81877839717</v>
      </c>
      <c r="E12" s="7">
        <v>17436.824672692033</v>
      </c>
      <c r="F12" s="7">
        <v>29569.951998915396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16830.27296278182</v>
      </c>
      <c r="C13" s="7">
        <v>8949.464990407461</v>
      </c>
      <c r="D13" s="7">
        <v>10414.379544592253</v>
      </c>
      <c r="E13" s="7">
        <v>12838.627541847796</v>
      </c>
      <c r="F13" s="7">
        <v>19400.560007407144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66.57817641365297</v>
      </c>
      <c r="C14" s="7">
        <v>78.82515814966186</v>
      </c>
      <c r="D14" s="7">
        <v>60.51417320945311</v>
      </c>
      <c r="E14" s="7">
        <v>73.6293894263586</v>
      </c>
      <c r="F14" s="7">
        <v>65.60903449595976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27.4282844269621</v>
      </c>
      <c r="C15" s="7">
        <v>33.16193461364596</v>
      </c>
      <c r="D15" s="7">
        <v>31.327923656593807</v>
      </c>
      <c r="E15" s="7">
        <v>24.6031421228741</v>
      </c>
      <c r="F15" s="7">
        <v>27.23860961150625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8448.690609627227</v>
      </c>
      <c r="C16" s="7">
        <v>2404.099278268703</v>
      </c>
      <c r="D16" s="7">
        <v>6795.439233805038</v>
      </c>
      <c r="E16" s="7">
        <v>4598.197130844163</v>
      </c>
      <c r="F16" s="7">
        <v>10169.391991508417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33.42182358634553</v>
      </c>
      <c r="C17" s="7">
        <v>21.174841850338424</v>
      </c>
      <c r="D17" s="7">
        <v>39.48582679054758</v>
      </c>
      <c r="E17" s="7">
        <v>26.370610573640977</v>
      </c>
      <c r="F17" s="7">
        <v>34.39096550404081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49347.92702203451</v>
      </c>
      <c r="C8" s="7">
        <v>41595.44984745223</v>
      </c>
      <c r="D8" s="7">
        <v>49779.048814434784</v>
      </c>
      <c r="E8" s="7">
        <v>42514.87112574368</v>
      </c>
      <c r="F8" s="7">
        <v>51220.48138623459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59.79792888375978</v>
      </c>
      <c r="C9" s="7">
        <v>72.48684935055874</v>
      </c>
      <c r="D9" s="7">
        <v>68.90298583468523</v>
      </c>
      <c r="E9" s="7">
        <v>66.9304923372055</v>
      </c>
      <c r="F9" s="7">
        <v>56.99868758666599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37.63236651101734</v>
      </c>
      <c r="C10" s="7">
        <v>48.07991417203694</v>
      </c>
      <c r="D10" s="7">
        <v>46.41764441857045</v>
      </c>
      <c r="E10" s="7">
        <v>46.34462886421466</v>
      </c>
      <c r="F10" s="7">
        <v>34.77588339523469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22.165562372742684</v>
      </c>
      <c r="C11" s="7">
        <v>24.40693517852195</v>
      </c>
      <c r="D11" s="7">
        <v>22.485341416114778</v>
      </c>
      <c r="E11" s="7">
        <v>20.5858634729904</v>
      </c>
      <c r="F11" s="7">
        <v>22.222804191431244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19838.888715788726</v>
      </c>
      <c r="C12" s="7">
        <v>11444.218779842295</v>
      </c>
      <c r="D12" s="7">
        <v>15479.797861183599</v>
      </c>
      <c r="E12" s="7">
        <v>14059.458564755121</v>
      </c>
      <c r="F12" s="7">
        <v>22025.47922050828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14462.36019431479</v>
      </c>
      <c r="C13" s="7">
        <v>8424.773137560853</v>
      </c>
      <c r="D13" s="7">
        <v>10323.52135486071</v>
      </c>
      <c r="E13" s="7">
        <v>11413.244220893037</v>
      </c>
      <c r="F13" s="7">
        <v>15926.391902357145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72.89904390060397</v>
      </c>
      <c r="C14" s="7">
        <v>73.61597414058654</v>
      </c>
      <c r="D14" s="7">
        <v>66.6902852830364</v>
      </c>
      <c r="E14" s="7">
        <v>81.17840504544228</v>
      </c>
      <c r="F14" s="7">
        <v>72.30894612058121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25.982614507320395</v>
      </c>
      <c r="C15" s="7">
        <v>30.499126482267325</v>
      </c>
      <c r="D15" s="7">
        <v>25.47507235483419</v>
      </c>
      <c r="E15" s="7">
        <v>22.041167448362742</v>
      </c>
      <c r="F15" s="7">
        <v>26.35529587370502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5376.52852147392</v>
      </c>
      <c r="C16" s="7">
        <v>3019.445642281435</v>
      </c>
      <c r="D16" s="7">
        <v>5156.276506322915</v>
      </c>
      <c r="E16" s="7">
        <v>2646.2143438621324</v>
      </c>
      <c r="F16" s="7">
        <v>6099.087318151168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27.10095609939595</v>
      </c>
      <c r="C17" s="7">
        <v>26.384025859413388</v>
      </c>
      <c r="D17" s="7">
        <v>33.30971471696376</v>
      </c>
      <c r="E17" s="7">
        <v>18.82159495455807</v>
      </c>
      <c r="F17" s="7">
        <v>27.691053879418927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201945.2061735917</v>
      </c>
      <c r="C8" s="7">
        <v>108500.0950698301</v>
      </c>
      <c r="D8" s="7">
        <v>79517.31802726813</v>
      </c>
      <c r="E8" s="7">
        <v>107197.5117186567</v>
      </c>
      <c r="F8" s="7">
        <v>239276.27709744667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73.7563028934803</v>
      </c>
      <c r="C9" s="7">
        <v>78.3993717478005</v>
      </c>
      <c r="D9" s="7">
        <v>69.21584539553893</v>
      </c>
      <c r="E9" s="7">
        <v>75.34391642882453</v>
      </c>
      <c r="F9" s="7">
        <v>73.67015449695741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60.978273394053765</v>
      </c>
      <c r="C10" s="7">
        <v>61.76773139174191</v>
      </c>
      <c r="D10" s="7">
        <v>57.69595769430484</v>
      </c>
      <c r="E10" s="7">
        <v>64.39136348559819</v>
      </c>
      <c r="F10" s="7">
        <v>60.72724003307237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12.778029499426546</v>
      </c>
      <c r="C11" s="7">
        <v>16.631640356058575</v>
      </c>
      <c r="D11" s="7">
        <v>11.519887701234078</v>
      </c>
      <c r="E11" s="7">
        <v>10.952552943226337</v>
      </c>
      <c r="F11" s="7">
        <v>12.942914463885035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52997.888229334145</v>
      </c>
      <c r="C12" s="7">
        <v>23436.70218931703</v>
      </c>
      <c r="D12" s="7">
        <v>24478.73411883521</v>
      </c>
      <c r="E12" s="7">
        <v>26430.708075572646</v>
      </c>
      <c r="F12" s="7">
        <v>63001.074085189815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28263.475983246055</v>
      </c>
      <c r="C13" s="7">
        <v>16912.682894909052</v>
      </c>
      <c r="D13" s="7">
        <v>18174.098299949506</v>
      </c>
      <c r="E13" s="7">
        <v>19616.363633649424</v>
      </c>
      <c r="F13" s="7">
        <v>31663.667554577278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53.32943807297272</v>
      </c>
      <c r="C14" s="7">
        <v>72.16323678259747</v>
      </c>
      <c r="D14" s="7">
        <v>74.24443687210692</v>
      </c>
      <c r="E14" s="7">
        <v>74.2180783714188</v>
      </c>
      <c r="F14" s="7">
        <v>50.258932906067265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28.905447004087744</v>
      </c>
      <c r="C15" s="7">
        <v>21.544540867378046</v>
      </c>
      <c r="D15" s="7">
        <v>21.879890978932444</v>
      </c>
      <c r="E15" s="7">
        <v>26.612743046032765</v>
      </c>
      <c r="F15" s="7">
        <v>29.823413215351078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24734.41224608809</v>
      </c>
      <c r="C16" s="7">
        <v>6524.019294407986</v>
      </c>
      <c r="D16" s="7">
        <v>6304.635818885712</v>
      </c>
      <c r="E16" s="7">
        <v>6814.344441923235</v>
      </c>
      <c r="F16" s="7">
        <v>31337.406530612527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46.67056192702727</v>
      </c>
      <c r="C17" s="7">
        <v>27.83676321740257</v>
      </c>
      <c r="D17" s="7">
        <v>25.75556312789311</v>
      </c>
      <c r="E17" s="7">
        <v>25.78192162858125</v>
      </c>
      <c r="F17" s="7">
        <v>49.74106709393272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76509.04477896646</v>
      </c>
      <c r="C8" s="7">
        <v>22440.228288838116</v>
      </c>
      <c r="D8" s="7">
        <v>26858.67645391116</v>
      </c>
      <c r="E8" s="7">
        <v>37643.38251083792</v>
      </c>
      <c r="F8" s="7">
        <v>90544.95085322704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55.69677839805892</v>
      </c>
      <c r="C9" s="7">
        <v>38.79583603382571</v>
      </c>
      <c r="D9" s="7">
        <v>34.21490982055861</v>
      </c>
      <c r="E9" s="7">
        <v>44.104489035792604</v>
      </c>
      <c r="F9" s="7">
        <v>57.208583142936796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33.49635145177685</v>
      </c>
      <c r="C10" s="7">
        <v>20.00024322917247</v>
      </c>
      <c r="D10" s="7">
        <v>17.395544314988776</v>
      </c>
      <c r="E10" s="7">
        <v>24.357359925025495</v>
      </c>
      <c r="F10" s="7">
        <v>34.668597952693936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22.20042694628203</v>
      </c>
      <c r="C11" s="7">
        <v>18.795592804653168</v>
      </c>
      <c r="D11" s="7">
        <v>16.819365505569962</v>
      </c>
      <c r="E11" s="7">
        <v>19.74712911076719</v>
      </c>
      <c r="F11" s="7">
        <v>22.539985190242863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33895.97165395385</v>
      </c>
      <c r="C12" s="7">
        <v>13734.354116284369</v>
      </c>
      <c r="D12" s="7">
        <v>17669.004526209974</v>
      </c>
      <c r="E12" s="7">
        <v>21040.96099864392</v>
      </c>
      <c r="F12" s="7">
        <v>38745.46736262742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21589.28046933594</v>
      </c>
      <c r="C13" s="7">
        <v>4406.743574113884</v>
      </c>
      <c r="D13" s="7">
        <v>4589.662900484436</v>
      </c>
      <c r="E13" s="7">
        <v>5977.031727143572</v>
      </c>
      <c r="F13" s="7">
        <v>26494.265851990167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63.69276175276015</v>
      </c>
      <c r="C14" s="7">
        <v>32.0855537639659</v>
      </c>
      <c r="D14" s="7">
        <v>25.9757865457343</v>
      </c>
      <c r="E14" s="7">
        <v>28.40664800209833</v>
      </c>
      <c r="F14" s="7">
        <v>68.38029750428473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31.707999976822066</v>
      </c>
      <c r="C15" s="7">
        <v>138.83621416820264</v>
      </c>
      <c r="D15" s="7">
        <v>131.94668261984066</v>
      </c>
      <c r="E15" s="7">
        <v>76.53762811436786</v>
      </c>
      <c r="F15" s="7">
        <v>29.08172897034552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12306.6911846179</v>
      </c>
      <c r="C16" s="7">
        <v>9327.610542170423</v>
      </c>
      <c r="D16" s="7">
        <v>13079.341625725505</v>
      </c>
      <c r="E16" s="7">
        <v>15063.929271500381</v>
      </c>
      <c r="F16" s="7">
        <v>12251.20151063721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36.307238247239816</v>
      </c>
      <c r="C17" s="7">
        <v>67.91444623603367</v>
      </c>
      <c r="D17" s="7">
        <v>74.02421345426549</v>
      </c>
      <c r="E17" s="7">
        <v>71.59335199790182</v>
      </c>
      <c r="F17" s="7">
        <v>31.619702495715174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194814.1160297337</v>
      </c>
      <c r="C8" s="7">
        <v>109321.57519579509</v>
      </c>
      <c r="D8" s="7">
        <v>190498.89261301717</v>
      </c>
      <c r="E8" s="7">
        <v>215772.1146742271</v>
      </c>
      <c r="F8" s="7">
        <v>194688.09306175896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69.6404360221798</v>
      </c>
      <c r="C9" s="7">
        <v>83.24819798864675</v>
      </c>
      <c r="D9" s="7">
        <v>87.36840099430552</v>
      </c>
      <c r="E9" s="7">
        <v>78.92024968133774</v>
      </c>
      <c r="F9" s="7">
        <v>69.27344625921232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20.88677305743329</v>
      </c>
      <c r="C10" s="7">
        <v>50.509899171118704</v>
      </c>
      <c r="D10" s="7">
        <v>50.82937169279041</v>
      </c>
      <c r="E10" s="7">
        <v>47.472040241918755</v>
      </c>
      <c r="F10" s="7">
        <v>20.016172440300576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48.75366296474651</v>
      </c>
      <c r="C11" s="7">
        <v>32.738298817528054</v>
      </c>
      <c r="D11" s="7">
        <v>36.53902930151512</v>
      </c>
      <c r="E11" s="7">
        <v>31.448209439418996</v>
      </c>
      <c r="F11" s="7">
        <v>49.25727381891174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59144.71619387184</v>
      </c>
      <c r="C12" s="7">
        <v>18313.33383249225</v>
      </c>
      <c r="D12" s="7">
        <v>24063.056225164833</v>
      </c>
      <c r="E12" s="7">
        <v>45484.223030624606</v>
      </c>
      <c r="F12" s="7">
        <v>59820.94154153609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48988.38522369143</v>
      </c>
      <c r="C13" s="7">
        <v>18976.32728851885</v>
      </c>
      <c r="D13" s="7">
        <v>27494.42475976621</v>
      </c>
      <c r="E13" s="7">
        <v>30124.14732908696</v>
      </c>
      <c r="F13" s="7">
        <v>49625.53992553876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82.82799948369227</v>
      </c>
      <c r="C14" s="7">
        <v>103.62027723674368</v>
      </c>
      <c r="D14" s="7">
        <v>114.25990324127197</v>
      </c>
      <c r="E14" s="7">
        <v>66.22988219190712</v>
      </c>
      <c r="F14" s="7">
        <v>82.95680182680131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25.319311811437295</v>
      </c>
      <c r="C15" s="7">
        <v>20.39272370950758</v>
      </c>
      <c r="D15" s="7">
        <v>27.851170852688146</v>
      </c>
      <c r="E15" s="7">
        <v>27.132608673308503</v>
      </c>
      <c r="F15" s="7">
        <v>25.292518221250706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10156.330970180416</v>
      </c>
      <c r="C16" s="7">
        <v>-662.993456026595</v>
      </c>
      <c r="D16" s="7">
        <v>-3431.368534601369</v>
      </c>
      <c r="E16" s="7">
        <v>15360.075701537638</v>
      </c>
      <c r="F16" s="7">
        <v>10195.401615997325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17.17200051630773</v>
      </c>
      <c r="C17" s="7">
        <v>-3.6202772367436746</v>
      </c>
      <c r="D17" s="7">
        <v>-14.259903241271939</v>
      </c>
      <c r="E17" s="7">
        <v>33.77011780809287</v>
      </c>
      <c r="F17" s="7">
        <v>17.04319817319867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227139.94326854587</v>
      </c>
      <c r="C8" s="7">
        <v>81515.92969023921</v>
      </c>
      <c r="D8" s="7">
        <v>149166.77402656619</v>
      </c>
      <c r="E8" s="7">
        <v>215938.38373779535</v>
      </c>
      <c r="F8" s="7">
        <v>244943.09337769484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77.53669168863628</v>
      </c>
      <c r="C9" s="7">
        <v>83.93171055451961</v>
      </c>
      <c r="D9" s="7">
        <v>84.73379049900609</v>
      </c>
      <c r="E9" s="7">
        <v>85.13569522416091</v>
      </c>
      <c r="F9" s="7">
        <v>75.81745491283358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62.631168146965265</v>
      </c>
      <c r="C10" s="7">
        <v>56.20941180465297</v>
      </c>
      <c r="D10" s="7">
        <v>65.41955162711312</v>
      </c>
      <c r="E10" s="7">
        <v>73.39895555879474</v>
      </c>
      <c r="F10" s="7">
        <v>60.930735904268715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14.905523541671009</v>
      </c>
      <c r="C11" s="7">
        <v>27.722298749866624</v>
      </c>
      <c r="D11" s="7">
        <v>19.314238871893018</v>
      </c>
      <c r="E11" s="7">
        <v>11.736739665366438</v>
      </c>
      <c r="F11" s="7">
        <v>14.88671900856489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51023.145754670266</v>
      </c>
      <c r="C12" s="7">
        <v>13098.215526801909</v>
      </c>
      <c r="D12" s="7">
        <v>22772.11222876936</v>
      </c>
      <c r="E12" s="7">
        <v>32097.739486806775</v>
      </c>
      <c r="F12" s="7">
        <v>59233.47399396107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28955.087113213318</v>
      </c>
      <c r="C13" s="7">
        <v>13163.533615787623</v>
      </c>
      <c r="D13" s="7">
        <v>18746.10527431237</v>
      </c>
      <c r="E13" s="7">
        <v>22441.286760774034</v>
      </c>
      <c r="F13" s="7">
        <v>31981.414611436092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56.748925776617746</v>
      </c>
      <c r="C14" s="7">
        <v>100.49867929606182</v>
      </c>
      <c r="D14" s="7">
        <v>82.320450057458</v>
      </c>
      <c r="E14" s="7">
        <v>69.91547417224861</v>
      </c>
      <c r="F14" s="7">
        <v>53.99213055559875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25.620025568507582</v>
      </c>
      <c r="C15" s="7">
        <v>24.29013830842599</v>
      </c>
      <c r="D15" s="7">
        <v>21.833097072348934</v>
      </c>
      <c r="E15" s="7">
        <v>25.131864340294182</v>
      </c>
      <c r="F15" s="7">
        <v>25.9393192591789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22068.058641456955</v>
      </c>
      <c r="C16" s="7">
        <v>-65.31808898571052</v>
      </c>
      <c r="D16" s="7">
        <v>4026.0069544570333</v>
      </c>
      <c r="E16" s="7">
        <v>9656.452726032747</v>
      </c>
      <c r="F16" s="7">
        <v>27252.05938252496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43.25107422338227</v>
      </c>
      <c r="C17" s="7">
        <v>-0.49867929606178</v>
      </c>
      <c r="D17" s="7">
        <v>17.679549942542177</v>
      </c>
      <c r="E17" s="7">
        <v>30.084525827751406</v>
      </c>
      <c r="F17" s="7">
        <v>46.00786944440122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230563.52784075294</v>
      </c>
      <c r="C8" s="7">
        <v>44606.011938699594</v>
      </c>
      <c r="D8" s="7">
        <v>34729.88256410319</v>
      </c>
      <c r="E8" s="7">
        <v>37252.26313591099</v>
      </c>
      <c r="F8" s="7">
        <v>267991.93169217993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57.22323422526788</v>
      </c>
      <c r="C9" s="7">
        <v>75.92926806473767</v>
      </c>
      <c r="D9" s="7">
        <v>55.311859404601584</v>
      </c>
      <c r="E9" s="7">
        <v>52.273062076016195</v>
      </c>
      <c r="F9" s="7">
        <v>57.057349046893286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31.063938745586732</v>
      </c>
      <c r="C10" s="7">
        <v>35.221809567130265</v>
      </c>
      <c r="D10" s="7">
        <v>26.058367752750748</v>
      </c>
      <c r="E10" s="7">
        <v>24.223330883429167</v>
      </c>
      <c r="F10" s="7">
        <v>31.113127461983915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26.159295479681123</v>
      </c>
      <c r="C11" s="7">
        <v>40.70745849760751</v>
      </c>
      <c r="D11" s="7">
        <v>29.25349165185085</v>
      </c>
      <c r="E11" s="7">
        <v>28.049731192586886</v>
      </c>
      <c r="F11" s="7">
        <v>25.944221584909354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98627.62026639823</v>
      </c>
      <c r="C12" s="7">
        <v>10736.993560775423</v>
      </c>
      <c r="D12" s="7">
        <v>15520.138748863303</v>
      </c>
      <c r="E12" s="7">
        <v>17779.36450215542</v>
      </c>
      <c r="F12" s="7">
        <v>115082.83980906096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31299.674968337655</v>
      </c>
      <c r="C13" s="7">
        <v>11448.842088066678</v>
      </c>
      <c r="D13" s="7">
        <v>7346.16568075398</v>
      </c>
      <c r="E13" s="7">
        <v>8162.211970638906</v>
      </c>
      <c r="F13" s="7">
        <v>35638.294976017096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31.735202455251013</v>
      </c>
      <c r="C14" s="7">
        <v>106.62986825187075</v>
      </c>
      <c r="D14" s="7">
        <v>47.3331185991621</v>
      </c>
      <c r="E14" s="7">
        <v>45.908344866034945</v>
      </c>
      <c r="F14" s="7">
        <v>30.967514388023588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28.9616319860904</v>
      </c>
      <c r="C15" s="7">
        <v>39.433696766928556</v>
      </c>
      <c r="D15" s="7">
        <v>55.37144403588853</v>
      </c>
      <c r="E15" s="7">
        <v>51.06169198706337</v>
      </c>
      <c r="F15" s="7">
        <v>28.195974953462525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67327.94529806059</v>
      </c>
      <c r="C16" s="7">
        <v>-711.8485272912584</v>
      </c>
      <c r="D16" s="7">
        <v>8173.973068109261</v>
      </c>
      <c r="E16" s="7">
        <v>9617.15253151648</v>
      </c>
      <c r="F16" s="7">
        <v>79444.54483304388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68.26479754474902</v>
      </c>
      <c r="C17" s="7">
        <v>-6.629868251870767</v>
      </c>
      <c r="D17" s="7">
        <v>52.6668814008375</v>
      </c>
      <c r="E17" s="7">
        <v>54.09165513396488</v>
      </c>
      <c r="F17" s="7">
        <v>69.03248561197643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271413.43470756436</v>
      </c>
      <c r="C8" s="7">
        <v>60241.09128641135</v>
      </c>
      <c r="D8" s="7">
        <v>82335.06730811398</v>
      </c>
      <c r="E8" s="7">
        <v>130723.28069815472</v>
      </c>
      <c r="F8" s="7">
        <v>379175.0503194249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65.2913805482707</v>
      </c>
      <c r="C9" s="7">
        <v>78.26355911402835</v>
      </c>
      <c r="D9" s="7">
        <v>64.46613575257942</v>
      </c>
      <c r="E9" s="7">
        <v>63.66306760096578</v>
      </c>
      <c r="F9" s="7">
        <v>65.13982004413886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47.7151995267525</v>
      </c>
      <c r="C10" s="7">
        <v>42.963361607211475</v>
      </c>
      <c r="D10" s="7">
        <v>31.178874752590076</v>
      </c>
      <c r="E10" s="7">
        <v>38.27601762525053</v>
      </c>
      <c r="F10" s="7">
        <v>49.38803881614993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17.576181021518238</v>
      </c>
      <c r="C11" s="7">
        <v>35.30019750681715</v>
      </c>
      <c r="D11" s="7">
        <v>33.2872609999891</v>
      </c>
      <c r="E11" s="7">
        <v>25.387049975715183</v>
      </c>
      <c r="F11" s="7">
        <v>15.751781227988928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94203.856193516</v>
      </c>
      <c r="C12" s="7">
        <v>13094.2691965349</v>
      </c>
      <c r="D12" s="7">
        <v>29256.831045287807</v>
      </c>
      <c r="E12" s="7">
        <v>47500.830137088145</v>
      </c>
      <c r="F12" s="7">
        <v>132181.10488907847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25195.54670657618</v>
      </c>
      <c r="C13" s="7">
        <v>13028.08942107004</v>
      </c>
      <c r="D13" s="7">
        <v>16314.507485668986</v>
      </c>
      <c r="E13" s="7">
        <v>19023.414885791295</v>
      </c>
      <c r="F13" s="7">
        <v>30506.84073352462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26.74576999780013</v>
      </c>
      <c r="C14" s="7">
        <v>99.49458977456814</v>
      </c>
      <c r="D14" s="7">
        <v>55.76307105993507</v>
      </c>
      <c r="E14" s="7">
        <v>40.04859458432498</v>
      </c>
      <c r="F14" s="7">
        <v>23.079577643964196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23.277456641278174</v>
      </c>
      <c r="C15" s="7">
        <v>21.911085770183693</v>
      </c>
      <c r="D15" s="7">
        <v>20.44080750717253</v>
      </c>
      <c r="E15" s="7">
        <v>20.132259925220083</v>
      </c>
      <c r="F15" s="7">
        <v>24.199608636308536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69008.30948693983</v>
      </c>
      <c r="C16" s="7">
        <v>66.17977546487242</v>
      </c>
      <c r="D16" s="7">
        <v>12942.323559618839</v>
      </c>
      <c r="E16" s="7">
        <v>28477.41525129685</v>
      </c>
      <c r="F16" s="7">
        <v>101674.26415555403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73.25423000219989</v>
      </c>
      <c r="C17" s="7">
        <v>0.5054102254319423</v>
      </c>
      <c r="D17" s="7">
        <v>44.23692894006498</v>
      </c>
      <c r="E17" s="7">
        <v>59.95140541567502</v>
      </c>
      <c r="F17" s="7">
        <v>76.92042235603593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110157.43374984975</v>
      </c>
      <c r="C8" s="7">
        <v>39979.85899695095</v>
      </c>
      <c r="D8" s="7">
        <v>55781.62524227508</v>
      </c>
      <c r="E8" s="7">
        <v>71660.10834092484</v>
      </c>
      <c r="F8" s="7">
        <v>115904.38298063817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59.690478225276536</v>
      </c>
      <c r="C9" s="7">
        <v>76.22395204358939</v>
      </c>
      <c r="D9" s="7">
        <v>65.69597872205621</v>
      </c>
      <c r="E9" s="7">
        <v>69.02367310219859</v>
      </c>
      <c r="F9" s="7">
        <v>59.07177231007961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21.43868708301131</v>
      </c>
      <c r="C10" s="7">
        <v>39.54215289589239</v>
      </c>
      <c r="D10" s="7">
        <v>31.589183317659003</v>
      </c>
      <c r="E10" s="7">
        <v>44.634991060827744</v>
      </c>
      <c r="F10" s="7">
        <v>20.123950672423454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38.25179114226522</v>
      </c>
      <c r="C11" s="7">
        <v>36.68179914769688</v>
      </c>
      <c r="D11" s="7">
        <v>34.10679540439722</v>
      </c>
      <c r="E11" s="7">
        <v>24.388682041370867</v>
      </c>
      <c r="F11" s="7">
        <v>38.947821637656176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44403.93474387222</v>
      </c>
      <c r="C12" s="7">
        <v>9505.630448020378</v>
      </c>
      <c r="D12" s="7">
        <v>19135.340592292836</v>
      </c>
      <c r="E12" s="7">
        <v>22197.669415003515</v>
      </c>
      <c r="F12" s="7">
        <v>47437.609768912924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33699.64521668768</v>
      </c>
      <c r="C13" s="7">
        <v>13043.638798315542</v>
      </c>
      <c r="D13" s="7">
        <v>16495.044344967835</v>
      </c>
      <c r="E13" s="7">
        <v>22136.549195163352</v>
      </c>
      <c r="F13" s="7">
        <v>35441.53970397466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75.89337614126248</v>
      </c>
      <c r="C14" s="7">
        <v>137.22013357916708</v>
      </c>
      <c r="D14" s="7">
        <v>86.20198979688693</v>
      </c>
      <c r="E14" s="7">
        <v>99.72465478831371</v>
      </c>
      <c r="F14" s="7">
        <v>74.71190027622431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25.689893692378284</v>
      </c>
      <c r="C15" s="7">
        <v>21.101191370509234</v>
      </c>
      <c r="D15" s="7">
        <v>17.314099995520966</v>
      </c>
      <c r="E15" s="7">
        <v>21.444363611629193</v>
      </c>
      <c r="F15" s="7">
        <v>26.043679076753875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10704.28952718454</v>
      </c>
      <c r="C16" s="7">
        <v>-3538.008350295175</v>
      </c>
      <c r="D16" s="7">
        <v>2640.296247325011</v>
      </c>
      <c r="E16" s="7">
        <v>61.12021984019629</v>
      </c>
      <c r="F16" s="7">
        <v>11996.070064938262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24.106623858737517</v>
      </c>
      <c r="C17" s="7">
        <v>-37.22013357916721</v>
      </c>
      <c r="D17" s="7">
        <v>13.798010203113114</v>
      </c>
      <c r="E17" s="7">
        <v>0.2753452116864342</v>
      </c>
      <c r="F17" s="7">
        <v>25.2880997237757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85548.04117580305</v>
      </c>
      <c r="C8" s="7">
        <v>34149.63649106971</v>
      </c>
      <c r="D8" s="7">
        <v>51294.19560560359</v>
      </c>
      <c r="E8" s="7">
        <v>64165.81397530595</v>
      </c>
      <c r="F8" s="7">
        <v>95493.19691431508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52.323471288814076</v>
      </c>
      <c r="C9" s="7">
        <v>66.34782676011044</v>
      </c>
      <c r="D9" s="7">
        <v>56.858219895260454</v>
      </c>
      <c r="E9" s="7">
        <v>59.89381053268224</v>
      </c>
      <c r="F9" s="7">
        <v>50.96177386486134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21.847153726565363</v>
      </c>
      <c r="C10" s="7">
        <v>14.910746172536388</v>
      </c>
      <c r="D10" s="7">
        <v>15.900364676693203</v>
      </c>
      <c r="E10" s="7">
        <v>25.63926100260868</v>
      </c>
      <c r="F10" s="7">
        <v>21.900484851961075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30.476317562248717</v>
      </c>
      <c r="C11" s="7">
        <v>51.43708058757431</v>
      </c>
      <c r="D11" s="7">
        <v>40.957855218567246</v>
      </c>
      <c r="E11" s="7">
        <v>34.254549530073575</v>
      </c>
      <c r="F11" s="7">
        <v>29.06128901290031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40786.3364130389</v>
      </c>
      <c r="C12" s="7">
        <v>11492.094832767212</v>
      </c>
      <c r="D12" s="7">
        <v>22129.229074664414</v>
      </c>
      <c r="E12" s="7">
        <v>25734.462926182936</v>
      </c>
      <c r="F12" s="7">
        <v>46828.16984651499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25332.743948981544</v>
      </c>
      <c r="C13" s="7">
        <v>9844.824965646883</v>
      </c>
      <c r="D13" s="7">
        <v>13351.712154183746</v>
      </c>
      <c r="E13" s="7">
        <v>17482.990387357953</v>
      </c>
      <c r="F13" s="7">
        <v>28695.43455124383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62.110859118209426</v>
      </c>
      <c r="C14" s="7">
        <v>85.66606096546039</v>
      </c>
      <c r="D14" s="7">
        <v>60.33518885422908</v>
      </c>
      <c r="E14" s="7">
        <v>67.93609968665905</v>
      </c>
      <c r="F14" s="7">
        <v>61.278146562841556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23.573983836647457</v>
      </c>
      <c r="C15" s="7">
        <v>27.125686525257436</v>
      </c>
      <c r="D15" s="7">
        <v>20.32919211578315</v>
      </c>
      <c r="E15" s="7">
        <v>18.219566318561498</v>
      </c>
      <c r="F15" s="7">
        <v>24.16463822560229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15453.592464057348</v>
      </c>
      <c r="C16" s="7">
        <v>1647.269867120318</v>
      </c>
      <c r="D16" s="7">
        <v>8777.516920480633</v>
      </c>
      <c r="E16" s="7">
        <v>8251.472538824974</v>
      </c>
      <c r="F16" s="7">
        <v>18132.735295271148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37.88914088179055</v>
      </c>
      <c r="C17" s="7">
        <v>14.333939034539512</v>
      </c>
      <c r="D17" s="7">
        <v>39.66481114577076</v>
      </c>
      <c r="E17" s="7">
        <v>32.06390031334092</v>
      </c>
      <c r="F17" s="7">
        <v>38.721853437158416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135349.95941870598</v>
      </c>
      <c r="C8" s="7">
        <v>59656.69917577489</v>
      </c>
      <c r="D8" s="7">
        <v>78696.08350414703</v>
      </c>
      <c r="E8" s="7">
        <v>92805.55988067668</v>
      </c>
      <c r="F8" s="7">
        <v>146291.00244532622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66.5332372491387</v>
      </c>
      <c r="C9" s="7">
        <v>74.1226096756695</v>
      </c>
      <c r="D9" s="7">
        <v>63.69109741020004</v>
      </c>
      <c r="E9" s="7">
        <v>66.21419382118289</v>
      </c>
      <c r="F9" s="7">
        <v>66.49555779952453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48.97287406838382</v>
      </c>
      <c r="C10" s="7">
        <v>35.57912823947497</v>
      </c>
      <c r="D10" s="7">
        <v>26.816791677605174</v>
      </c>
      <c r="E10" s="7">
        <v>36.98193239901526</v>
      </c>
      <c r="F10" s="7">
        <v>50.655525193108595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17.560363180754795</v>
      </c>
      <c r="C11" s="7">
        <v>38.54348143619467</v>
      </c>
      <c r="D11" s="7">
        <v>36.87430573259473</v>
      </c>
      <c r="E11" s="7">
        <v>29.23226142216776</v>
      </c>
      <c r="F11" s="7">
        <v>15.840032606415956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45297.24980204537</v>
      </c>
      <c r="C12" s="7">
        <v>15437.596900326911</v>
      </c>
      <c r="D12" s="7">
        <v>28573.684301508296</v>
      </c>
      <c r="E12" s="7">
        <v>31355.10658445127</v>
      </c>
      <c r="F12" s="7">
        <v>49013.98435879036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31753.964588783558</v>
      </c>
      <c r="C13" s="7">
        <v>12635.736522103585</v>
      </c>
      <c r="D13" s="7">
        <v>15326.947378690804</v>
      </c>
      <c r="E13" s="7">
        <v>20243.80827420919</v>
      </c>
      <c r="F13" s="7">
        <v>34712.16848362062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70.10130797686911</v>
      </c>
      <c r="C14" s="7">
        <v>81.85041106907</v>
      </c>
      <c r="D14" s="7">
        <v>53.640080911378135</v>
      </c>
      <c r="E14" s="7">
        <v>64.56303447632968</v>
      </c>
      <c r="F14" s="7">
        <v>70.82094822065858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25.046088952695687</v>
      </c>
      <c r="C15" s="7">
        <v>20.854088309265194</v>
      </c>
      <c r="D15" s="7">
        <v>18.38908267755786</v>
      </c>
      <c r="E15" s="7">
        <v>18.979449936677707</v>
      </c>
      <c r="F15" s="7">
        <v>25.670374703419746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13543.285213261825</v>
      </c>
      <c r="C16" s="7">
        <v>2801.8603782233513</v>
      </c>
      <c r="D16" s="7">
        <v>13246.73692281756</v>
      </c>
      <c r="E16" s="7">
        <v>11111.298310242075</v>
      </c>
      <c r="F16" s="7">
        <v>14301.815875169757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29.898692023130916</v>
      </c>
      <c r="C17" s="7">
        <v>18.149588930930165</v>
      </c>
      <c r="D17" s="7">
        <v>46.359919088622085</v>
      </c>
      <c r="E17" s="7">
        <v>35.4369655236703</v>
      </c>
      <c r="F17" s="7">
        <v>29.179051779341446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275474.4465802817</v>
      </c>
      <c r="C8" s="7">
        <v>61316.006515692614</v>
      </c>
      <c r="D8" s="7">
        <v>93349.04795556745</v>
      </c>
      <c r="E8" s="7">
        <v>121819.01131834755</v>
      </c>
      <c r="F8" s="7">
        <v>316940.138511112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84.46112903362703</v>
      </c>
      <c r="C9" s="7">
        <v>82.74709124361313</v>
      </c>
      <c r="D9" s="7">
        <v>76.13796661338698</v>
      </c>
      <c r="E9" s="7">
        <v>77.28102981443148</v>
      </c>
      <c r="F9" s="7">
        <v>84.9805268074771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75.39190260177725</v>
      </c>
      <c r="C10" s="7">
        <v>48.0171533964266</v>
      </c>
      <c r="D10" s="7">
        <v>47.95464942772265</v>
      </c>
      <c r="E10" s="7">
        <v>55.308216915453144</v>
      </c>
      <c r="F10" s="7">
        <v>77.13790142793543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9.069226431849726</v>
      </c>
      <c r="C11" s="7">
        <v>34.72993784718641</v>
      </c>
      <c r="D11" s="7">
        <v>28.18331718566448</v>
      </c>
      <c r="E11" s="7">
        <v>21.972812898978237</v>
      </c>
      <c r="F11" s="7">
        <v>7.842625379541679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42805.618799440024</v>
      </c>
      <c r="C12" s="7">
        <v>10578.794657212735</v>
      </c>
      <c r="D12" s="7">
        <v>22274.98098924286</v>
      </c>
      <c r="E12" s="7">
        <v>27676.024861769736</v>
      </c>
      <c r="F12" s="7">
        <v>47602.739140021426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28445.40459289499</v>
      </c>
      <c r="C13" s="7">
        <v>14079.763539857948</v>
      </c>
      <c r="D13" s="7">
        <v>17635.747267203747</v>
      </c>
      <c r="E13" s="7">
        <v>21676.2403238765</v>
      </c>
      <c r="F13" s="7">
        <v>30692.583346387186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66.45250177592831</v>
      </c>
      <c r="C14" s="7">
        <v>133.0942134344031</v>
      </c>
      <c r="D14" s="7">
        <v>79.17289480839732</v>
      </c>
      <c r="E14" s="7">
        <v>78.32136454617427</v>
      </c>
      <c r="F14" s="7">
        <v>64.47650681635412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21.74003115517572</v>
      </c>
      <c r="C15" s="7">
        <v>17.394089109134917</v>
      </c>
      <c r="D15" s="7">
        <v>15.59788284562773</v>
      </c>
      <c r="E15" s="7">
        <v>16.715739415523593</v>
      </c>
      <c r="F15" s="7">
        <v>22.54921124254992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14360.214206545084</v>
      </c>
      <c r="C16" s="7">
        <v>-3500.9688826451993</v>
      </c>
      <c r="D16" s="7">
        <v>4639.233722039149</v>
      </c>
      <c r="E16" s="7">
        <v>5999.784537893248</v>
      </c>
      <c r="F16" s="7">
        <v>16910.155793634254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33.54749822407179</v>
      </c>
      <c r="C17" s="7">
        <v>-33.09421343440296</v>
      </c>
      <c r="D17" s="7">
        <v>20.827105191602858</v>
      </c>
      <c r="E17" s="7">
        <v>21.678635453825766</v>
      </c>
      <c r="F17" s="7">
        <v>35.52349318364591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42960.21051428539</v>
      </c>
      <c r="C8" s="7">
        <v>40299.18873207413</v>
      </c>
      <c r="D8" s="7">
        <v>51100.97979473402</v>
      </c>
      <c r="E8" s="7">
        <v>76384.16686980157</v>
      </c>
      <c r="F8" s="7">
        <v>40397.49540936201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49.133639103841716</v>
      </c>
      <c r="C9" s="7">
        <v>77.68343903740418</v>
      </c>
      <c r="D9" s="7">
        <v>66.92417710398138</v>
      </c>
      <c r="E9" s="7">
        <v>71.85596088202024</v>
      </c>
      <c r="F9" s="7">
        <v>44.73869168277639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28.90095766863081</v>
      </c>
      <c r="C10" s="7">
        <v>37.766394520667404</v>
      </c>
      <c r="D10" s="7">
        <v>33.31135779738849</v>
      </c>
      <c r="E10" s="7">
        <v>46.675391043335544</v>
      </c>
      <c r="F10" s="7">
        <v>26.166124803125143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20.232681435210896</v>
      </c>
      <c r="C11" s="7">
        <v>39.91704451673695</v>
      </c>
      <c r="D11" s="7">
        <v>33.612819306592904</v>
      </c>
      <c r="E11" s="7">
        <v>25.180569838684615</v>
      </c>
      <c r="F11" s="7">
        <v>18.572566879651315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21852.295721945688</v>
      </c>
      <c r="C12" s="7">
        <v>8993.39302082483</v>
      </c>
      <c r="D12" s="7">
        <v>16902.069575036487</v>
      </c>
      <c r="E12" s="7">
        <v>21497.589803780014</v>
      </c>
      <c r="F12" s="7">
        <v>22324.184490603828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17966.959750282283</v>
      </c>
      <c r="C13" s="7">
        <v>11119.829760048811</v>
      </c>
      <c r="D13" s="7">
        <v>13916.119834672794</v>
      </c>
      <c r="E13" s="7">
        <v>17458.176639673868</v>
      </c>
      <c r="F13" s="7">
        <v>18289.35464761235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82.22001010282199</v>
      </c>
      <c r="C14" s="7">
        <v>123.64443246614563</v>
      </c>
      <c r="D14" s="7">
        <v>82.33382174231618</v>
      </c>
      <c r="E14" s="7">
        <v>81.20992538709676</v>
      </c>
      <c r="F14" s="7">
        <v>81.92619378911814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28.869517580022123</v>
      </c>
      <c r="C15" s="7">
        <v>22.767962355756893</v>
      </c>
      <c r="D15" s="7">
        <v>19.589762158919466</v>
      </c>
      <c r="E15" s="7">
        <v>20.265128047590977</v>
      </c>
      <c r="F15" s="7">
        <v>29.838593574792817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3885.3359716634222</v>
      </c>
      <c r="C16" s="7">
        <v>-2126.4367392239856</v>
      </c>
      <c r="D16" s="7">
        <v>2985.9497403636756</v>
      </c>
      <c r="E16" s="7">
        <v>4039.413164106153</v>
      </c>
      <c r="F16" s="7">
        <v>4034.829842991468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17.779989897178087</v>
      </c>
      <c r="C17" s="7">
        <v>-23.644432466145677</v>
      </c>
      <c r="D17" s="7">
        <v>17.666178257683754</v>
      </c>
      <c r="E17" s="7">
        <v>18.790074612903286</v>
      </c>
      <c r="F17" s="7">
        <v>18.073806210881813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86631.14341779992</v>
      </c>
      <c r="C8" s="7">
        <v>53389.240662710385</v>
      </c>
      <c r="D8" s="7">
        <v>58490.00690248431</v>
      </c>
      <c r="E8" s="7">
        <v>60353.55731275757</v>
      </c>
      <c r="F8" s="7">
        <v>97738.46051688201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66.26747656276719</v>
      </c>
      <c r="C9" s="7">
        <v>71.39377474633562</v>
      </c>
      <c r="D9" s="7">
        <v>68.40371152537378</v>
      </c>
      <c r="E9" s="7">
        <v>66.44214550531588</v>
      </c>
      <c r="F9" s="7">
        <v>65.93968242957105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54.61852641346445</v>
      </c>
      <c r="C10" s="7">
        <v>57.53114699755827</v>
      </c>
      <c r="D10" s="7">
        <v>56.08846048696849</v>
      </c>
      <c r="E10" s="7">
        <v>54.66666973146715</v>
      </c>
      <c r="F10" s="7">
        <v>54.423125538008506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11.648950149302772</v>
      </c>
      <c r="C11" s="7">
        <v>13.862627748777458</v>
      </c>
      <c r="D11" s="7">
        <v>12.315251038405169</v>
      </c>
      <c r="E11" s="7">
        <v>11.775475773848676</v>
      </c>
      <c r="F11" s="7">
        <v>11.51655689156259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29222.870757352186</v>
      </c>
      <c r="C12" s="7">
        <v>15272.646445195905</v>
      </c>
      <c r="D12" s="7">
        <v>18480.67130973777</v>
      </c>
      <c r="E12" s="7">
        <v>20253.358945380955</v>
      </c>
      <c r="F12" s="7">
        <v>33290.03004049829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22208.189533670888</v>
      </c>
      <c r="C13" s="7">
        <v>14342.186648093473</v>
      </c>
      <c r="D13" s="7">
        <v>14684.023570258238</v>
      </c>
      <c r="E13" s="7">
        <v>17018.816573405635</v>
      </c>
      <c r="F13" s="7">
        <v>24690.1272620355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75.99592017523987</v>
      </c>
      <c r="C14" s="7">
        <v>93.907671467147</v>
      </c>
      <c r="D14" s="7">
        <v>79.45611565809834</v>
      </c>
      <c r="E14" s="7">
        <v>84.02960032112104</v>
      </c>
      <c r="F14" s="7">
        <v>74.16673169714548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27.484520705879294</v>
      </c>
      <c r="C15" s="7">
        <v>19.13631472209481</v>
      </c>
      <c r="D15" s="7">
        <v>21.13470966692539</v>
      </c>
      <c r="E15" s="7">
        <v>24.315840993477895</v>
      </c>
      <c r="F15" s="7">
        <v>28.75224947265652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7014.681223681277</v>
      </c>
      <c r="C16" s="7">
        <v>930.4597971024536</v>
      </c>
      <c r="D16" s="7">
        <v>3796.647739479534</v>
      </c>
      <c r="E16" s="7">
        <v>3234.542371975332</v>
      </c>
      <c r="F16" s="7">
        <v>8599.902778462796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24.004079824760034</v>
      </c>
      <c r="C17" s="7">
        <v>6.092328532853158</v>
      </c>
      <c r="D17" s="7">
        <v>20.543884341901684</v>
      </c>
      <c r="E17" s="7">
        <v>15.970399678879003</v>
      </c>
      <c r="F17" s="7">
        <v>25.833268302854528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380490.5792097403</v>
      </c>
      <c r="C8" s="7">
        <v>62732.64336329565</v>
      </c>
      <c r="D8" s="7">
        <v>91272.10724386685</v>
      </c>
      <c r="E8" s="7">
        <v>110995.43207274287</v>
      </c>
      <c r="F8" s="7">
        <v>415880.41474988934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80.74472881714459</v>
      </c>
      <c r="C9" s="7">
        <v>78.63909270545918</v>
      </c>
      <c r="D9" s="7">
        <v>74.73839552315413</v>
      </c>
      <c r="E9" s="7">
        <v>75.01384709832485</v>
      </c>
      <c r="F9" s="7">
        <v>80.90700186440476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63.52393913078799</v>
      </c>
      <c r="C10" s="7">
        <v>51.84891729012587</v>
      </c>
      <c r="D10" s="7">
        <v>53.597587193564436</v>
      </c>
      <c r="E10" s="7">
        <v>54.6588228160067</v>
      </c>
      <c r="F10" s="7">
        <v>63.80372989430959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17.220789686356582</v>
      </c>
      <c r="C11" s="7">
        <v>26.790175415333206</v>
      </c>
      <c r="D11" s="7">
        <v>21.140808329589667</v>
      </c>
      <c r="E11" s="7">
        <v>20.355024282318094</v>
      </c>
      <c r="F11" s="7">
        <v>17.103271970095133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73264.49285205278</v>
      </c>
      <c r="C12" s="7">
        <v>13400.261792248542</v>
      </c>
      <c r="D12" s="7">
        <v>23056.798729628277</v>
      </c>
      <c r="E12" s="7">
        <v>27733.488371570635</v>
      </c>
      <c r="F12" s="7">
        <v>79404.03983450227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31680.171348243246</v>
      </c>
      <c r="C13" s="7">
        <v>15238.879488658782</v>
      </c>
      <c r="D13" s="7">
        <v>18149.187417639318</v>
      </c>
      <c r="E13" s="7">
        <v>19367.576238385907</v>
      </c>
      <c r="F13" s="7">
        <v>33343.89327399317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43.24082528246916</v>
      </c>
      <c r="C14" s="7">
        <v>113.72075952630864</v>
      </c>
      <c r="D14" s="7">
        <v>78.71512273001449</v>
      </c>
      <c r="E14" s="7">
        <v>69.83462007700209</v>
      </c>
      <c r="F14" s="7">
        <v>41.99269123270065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28.586509595467245</v>
      </c>
      <c r="C15" s="7">
        <v>21.65519725595291</v>
      </c>
      <c r="D15" s="7">
        <v>23.144057903006885</v>
      </c>
      <c r="E15" s="7">
        <v>23.933976506245283</v>
      </c>
      <c r="F15" s="7">
        <v>28.959185569048348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41584.321503809486</v>
      </c>
      <c r="C16" s="7">
        <v>-1838.6176964102492</v>
      </c>
      <c r="D16" s="7">
        <v>4907.611311988944</v>
      </c>
      <c r="E16" s="7">
        <v>8365.912133184731</v>
      </c>
      <c r="F16" s="7">
        <v>46060.14656050907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56.75917471753079</v>
      </c>
      <c r="C17" s="7">
        <v>-13.720759526308717</v>
      </c>
      <c r="D17" s="7">
        <v>21.284877269985454</v>
      </c>
      <c r="E17" s="7">
        <v>30.165379922997918</v>
      </c>
      <c r="F17" s="7">
        <v>58.00730876729931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48148.41955266357</v>
      </c>
      <c r="C8" s="7">
        <v>31237.02593597236</v>
      </c>
      <c r="D8" s="7">
        <v>33118.53668649367</v>
      </c>
      <c r="E8" s="7">
        <v>37107.57063784308</v>
      </c>
      <c r="F8" s="7">
        <v>51344.14041117315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50.376711456838585</v>
      </c>
      <c r="C9" s="7">
        <v>66.17516441764234</v>
      </c>
      <c r="D9" s="7">
        <v>56.978941498409384</v>
      </c>
      <c r="E9" s="7">
        <v>55.65764488759574</v>
      </c>
      <c r="F9" s="7">
        <v>49.192127777926046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17.650869415993707</v>
      </c>
      <c r="C10" s="7">
        <v>14.203839301800139</v>
      </c>
      <c r="D10" s="7">
        <v>12.565293047213256</v>
      </c>
      <c r="E10" s="7">
        <v>16.247088682132116</v>
      </c>
      <c r="F10" s="7">
        <v>18.08946112111977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32.72584204084499</v>
      </c>
      <c r="C11" s="7">
        <v>51.97132511584222</v>
      </c>
      <c r="D11" s="7">
        <v>44.41364845119599</v>
      </c>
      <c r="E11" s="7">
        <v>39.410556205463635</v>
      </c>
      <c r="F11" s="7">
        <v>31.10266665680636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23892.82916359019</v>
      </c>
      <c r="C12" s="7">
        <v>10565.872663661032</v>
      </c>
      <c r="D12" s="7">
        <v>14247.945042767184</v>
      </c>
      <c r="E12" s="7">
        <v>16454.370745818615</v>
      </c>
      <c r="F12" s="7">
        <v>26086.865253631117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19692.758433079423</v>
      </c>
      <c r="C13" s="7">
        <v>10172.553076967368</v>
      </c>
      <c r="D13" s="7">
        <v>12548.11697274233</v>
      </c>
      <c r="E13" s="7">
        <v>14415.74999972165</v>
      </c>
      <c r="F13" s="7">
        <v>21271.55255727383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82.42120804634064</v>
      </c>
      <c r="C14" s="7">
        <v>96.2774528975122</v>
      </c>
      <c r="D14" s="7">
        <v>88.06966152015195</v>
      </c>
      <c r="E14" s="7">
        <v>87.61046060290687</v>
      </c>
      <c r="F14" s="7">
        <v>81.54123675060181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26.005128525751484</v>
      </c>
      <c r="C15" s="7">
        <v>20.01569722018487</v>
      </c>
      <c r="D15" s="7">
        <v>19.204247223293198</v>
      </c>
      <c r="E15" s="7">
        <v>22.217589849096726</v>
      </c>
      <c r="F15" s="7">
        <v>26.778414193302517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4200.070730510817</v>
      </c>
      <c r="C16" s="7">
        <v>393.31958669364406</v>
      </c>
      <c r="D16" s="7">
        <v>1699.828070024869</v>
      </c>
      <c r="E16" s="7">
        <v>2038.620746096983</v>
      </c>
      <c r="F16" s="7">
        <v>4815.312696357295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17.578791953659557</v>
      </c>
      <c r="C17" s="7">
        <v>3.722547102487608</v>
      </c>
      <c r="D17" s="7">
        <v>11.93033847984814</v>
      </c>
      <c r="E17" s="7">
        <v>12.389539397093246</v>
      </c>
      <c r="F17" s="7">
        <v>18.458763249398224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57217.281392867044</v>
      </c>
      <c r="C8" s="7">
        <v>42106.98802648303</v>
      </c>
      <c r="D8" s="7">
        <v>51546.82938267744</v>
      </c>
      <c r="E8" s="7">
        <v>46394.30050454386</v>
      </c>
      <c r="F8" s="7">
        <v>60185.3111978201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55.144693940069125</v>
      </c>
      <c r="C9" s="7">
        <v>66.799941236446</v>
      </c>
      <c r="D9" s="7">
        <v>60.05737297239365</v>
      </c>
      <c r="E9" s="7">
        <v>57.142861650687166</v>
      </c>
      <c r="F9" s="7">
        <v>54.03023922457218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27.196598989223617</v>
      </c>
      <c r="C10" s="7">
        <v>20.23328369062131</v>
      </c>
      <c r="D10" s="7">
        <v>18.94350050810998</v>
      </c>
      <c r="E10" s="7">
        <v>18.695475159819832</v>
      </c>
      <c r="F10" s="7">
        <v>28.97994678003695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27.948094950845398</v>
      </c>
      <c r="C11" s="7">
        <v>46.5666575458248</v>
      </c>
      <c r="D11" s="7">
        <v>41.11387246428356</v>
      </c>
      <c r="E11" s="7">
        <v>38.447386490867466</v>
      </c>
      <c r="F11" s="7">
        <v>25.050292444535227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25664.986687942455</v>
      </c>
      <c r="C12" s="7">
        <v>13979.544768355034</v>
      </c>
      <c r="D12" s="7">
        <v>20589.15780487945</v>
      </c>
      <c r="E12" s="7">
        <v>19883.269553428247</v>
      </c>
      <c r="F12" s="7">
        <v>27667.043579584668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18519.580350798613</v>
      </c>
      <c r="C13" s="7">
        <v>11076.171653856838</v>
      </c>
      <c r="D13" s="7">
        <v>13372.76240906958</v>
      </c>
      <c r="E13" s="7">
        <v>13586.260485425864</v>
      </c>
      <c r="F13" s="7">
        <v>20114.342005191447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72.15893222925071</v>
      </c>
      <c r="C14" s="7">
        <v>79.23127567737075</v>
      </c>
      <c r="D14" s="7">
        <v>64.95050713487831</v>
      </c>
      <c r="E14" s="7">
        <v>68.33011265535723</v>
      </c>
      <c r="F14" s="7">
        <v>72.70145054469675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25.055572430618454</v>
      </c>
      <c r="C15" s="7">
        <v>18.813665127953985</v>
      </c>
      <c r="D15" s="7">
        <v>17.091459478570382</v>
      </c>
      <c r="E15" s="7">
        <v>16.916468597017566</v>
      </c>
      <c r="F15" s="7">
        <v>26.566320908235028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7145.406337143848</v>
      </c>
      <c r="C16" s="7">
        <v>2903.3731144982003</v>
      </c>
      <c r="D16" s="7">
        <v>7216.395395809875</v>
      </c>
      <c r="E16" s="7">
        <v>6297.009068002391</v>
      </c>
      <c r="F16" s="7">
        <v>7552.701574393215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27.84106777074931</v>
      </c>
      <c r="C17" s="7">
        <v>20.76872432262928</v>
      </c>
      <c r="D17" s="7">
        <v>35.049492865121714</v>
      </c>
      <c r="E17" s="7">
        <v>31.669887344642817</v>
      </c>
      <c r="F17" s="7">
        <v>27.29854945530322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141741.457987401</v>
      </c>
      <c r="C8" s="7">
        <v>42911.09596699263</v>
      </c>
      <c r="D8" s="7">
        <v>63209.2512284103</v>
      </c>
      <c r="E8" s="7">
        <v>71281.49844114586</v>
      </c>
      <c r="F8" s="7">
        <v>158972.4682706155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64.69176662232086</v>
      </c>
      <c r="C9" s="7">
        <v>76.381482709133</v>
      </c>
      <c r="D9" s="7">
        <v>69.58473099222103</v>
      </c>
      <c r="E9" s="7">
        <v>67.2587831380163</v>
      </c>
      <c r="F9" s="7">
        <v>64.29706861070089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30.54597266458987</v>
      </c>
      <c r="C10" s="7">
        <v>24.457504488801014</v>
      </c>
      <c r="D10" s="7">
        <v>19.85008156764857</v>
      </c>
      <c r="E10" s="7">
        <v>23.723911985908348</v>
      </c>
      <c r="F10" s="7">
        <v>31.21993795216981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34.14579395773102</v>
      </c>
      <c r="C11" s="7">
        <v>51.92397822033206</v>
      </c>
      <c r="D11" s="7">
        <v>49.73464942457249</v>
      </c>
      <c r="E11" s="7">
        <v>43.534871152108096</v>
      </c>
      <c r="F11" s="7">
        <v>33.07713065853111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50046.404779116514</v>
      </c>
      <c r="C12" s="7">
        <v>10134.964620664665</v>
      </c>
      <c r="D12" s="7">
        <v>19225.263798923766</v>
      </c>
      <c r="E12" s="7">
        <v>23338.42998708705</v>
      </c>
      <c r="F12" s="7">
        <v>56757.83127453301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30196.15868860954</v>
      </c>
      <c r="C13" s="7">
        <v>9873.856112528316</v>
      </c>
      <c r="D13" s="7">
        <v>12754.499664308732</v>
      </c>
      <c r="E13" s="7">
        <v>15336.586655561021</v>
      </c>
      <c r="F13" s="7">
        <v>33858.87626713349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60.33631950563183</v>
      </c>
      <c r="C14" s="7">
        <v>97.42368604223871</v>
      </c>
      <c r="D14" s="7">
        <v>66.34239091701167</v>
      </c>
      <c r="E14" s="7">
        <v>65.71387477241024</v>
      </c>
      <c r="F14" s="7">
        <v>59.6549859408138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23.853601499462098</v>
      </c>
      <c r="C15" s="7">
        <v>21.696780227961007</v>
      </c>
      <c r="D15" s="7">
        <v>19.2707451261879</v>
      </c>
      <c r="E15" s="7">
        <v>19.94538889654642</v>
      </c>
      <c r="F15" s="7">
        <v>24.195609358790634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19850.246090507007</v>
      </c>
      <c r="C16" s="7">
        <v>261.10850813635193</v>
      </c>
      <c r="D16" s="7">
        <v>6470.764134615015</v>
      </c>
      <c r="E16" s="7">
        <v>8001.843331526043</v>
      </c>
      <c r="F16" s="7">
        <v>22898.955007399538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39.66368049436823</v>
      </c>
      <c r="C17" s="7">
        <v>2.576313957761286</v>
      </c>
      <c r="D17" s="7">
        <v>33.65760908298824</v>
      </c>
      <c r="E17" s="7">
        <v>34.286125227589835</v>
      </c>
      <c r="F17" s="7">
        <v>40.34501405918623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28601.283098670672</v>
      </c>
      <c r="C8" s="7">
        <v>21036.212807672644</v>
      </c>
      <c r="D8" s="7">
        <v>26853.728838580373</v>
      </c>
      <c r="E8" s="7">
        <v>22076.213377199794</v>
      </c>
      <c r="F8" s="7">
        <v>32271.514059184512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50.14324690510005</v>
      </c>
      <c r="C9" s="7">
        <v>60.77028749254297</v>
      </c>
      <c r="D9" s="7">
        <v>54.95090799628651</v>
      </c>
      <c r="E9" s="7">
        <v>50.542922449085665</v>
      </c>
      <c r="F9" s="7">
        <v>48.20315268129485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23.554670561209555</v>
      </c>
      <c r="C10" s="7">
        <v>23.45130172909783</v>
      </c>
      <c r="D10" s="7">
        <v>20.4949138960522</v>
      </c>
      <c r="E10" s="7">
        <v>20.75773900959602</v>
      </c>
      <c r="F10" s="7">
        <v>24.641155052132564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26.58857634389073</v>
      </c>
      <c r="C11" s="7">
        <v>37.31898576344507</v>
      </c>
      <c r="D11" s="7">
        <v>34.45599410023424</v>
      </c>
      <c r="E11" s="7">
        <v>29.785183439489668</v>
      </c>
      <c r="F11" s="7">
        <v>23.56199762916227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14259.671096477541</v>
      </c>
      <c r="C12" s="7">
        <v>8252.445806906864</v>
      </c>
      <c r="D12" s="7">
        <v>12097.361010919845</v>
      </c>
      <c r="E12" s="7">
        <v>10918.249970267061</v>
      </c>
      <c r="F12" s="7">
        <v>16715.626864670263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11286.410396878755</v>
      </c>
      <c r="C13" s="7">
        <v>7665.170694293966</v>
      </c>
      <c r="D13" s="7">
        <v>8897.683217175962</v>
      </c>
      <c r="E13" s="7">
        <v>9187.660866016768</v>
      </c>
      <c r="F13" s="7">
        <v>12988.15480764988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79.14916354323736</v>
      </c>
      <c r="C14" s="7">
        <v>92.883623517753</v>
      </c>
      <c r="D14" s="7">
        <v>73.55061330437562</v>
      </c>
      <c r="E14" s="7">
        <v>84.14957425445387</v>
      </c>
      <c r="F14" s="7">
        <v>77.70067442161756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25.657663891236695</v>
      </c>
      <c r="C15" s="7">
        <v>31.45407827169034</v>
      </c>
      <c r="D15" s="7">
        <v>27.824025593597533</v>
      </c>
      <c r="E15" s="7">
        <v>24.45257880231595</v>
      </c>
      <c r="F15" s="7">
        <v>25.141753660908343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2973.260699598819</v>
      </c>
      <c r="C16" s="7">
        <v>587.275112612899</v>
      </c>
      <c r="D16" s="7">
        <v>3199.677793743854</v>
      </c>
      <c r="E16" s="7">
        <v>1730.5891042502838</v>
      </c>
      <c r="F16" s="7">
        <v>3727.4720570203813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20.850836456762885</v>
      </c>
      <c r="C17" s="7">
        <v>7.116376482247002</v>
      </c>
      <c r="D17" s="7">
        <v>26.449386695624124</v>
      </c>
      <c r="E17" s="7">
        <v>15.850425745546044</v>
      </c>
      <c r="F17" s="7">
        <v>22.29932557838243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88670.26670512486</v>
      </c>
      <c r="C8" s="7">
        <v>63250.84193784146</v>
      </c>
      <c r="D8" s="7">
        <v>59870.907719043644</v>
      </c>
      <c r="E8" s="7">
        <v>67727.09031539732</v>
      </c>
      <c r="F8" s="7">
        <v>99434.63788889724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63.83016775858379</v>
      </c>
      <c r="C9" s="7">
        <v>67.87676584979276</v>
      </c>
      <c r="D9" s="7">
        <v>62.660475845440246</v>
      </c>
      <c r="E9" s="7">
        <v>61.29608426561474</v>
      </c>
      <c r="F9" s="7">
        <v>64.270279648661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50.67075980149491</v>
      </c>
      <c r="C10" s="7">
        <v>41.72938468963425</v>
      </c>
      <c r="D10" s="7">
        <v>45.6678845731938</v>
      </c>
      <c r="E10" s="7">
        <v>46.870861715548415</v>
      </c>
      <c r="F10" s="7">
        <v>52.050092852814124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13.159407957088904</v>
      </c>
      <c r="C11" s="7">
        <v>26.147381160158478</v>
      </c>
      <c r="D11" s="7">
        <v>16.992591272246393</v>
      </c>
      <c r="E11" s="7">
        <v>14.425222550066373</v>
      </c>
      <c r="F11" s="7">
        <v>12.220186795846862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32071.88671525994</v>
      </c>
      <c r="C12" s="7">
        <v>20318.216057670317</v>
      </c>
      <c r="D12" s="7">
        <v>22355.512049306497</v>
      </c>
      <c r="E12" s="7">
        <v>26213.035965022365</v>
      </c>
      <c r="F12" s="7">
        <v>35527.718050069554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22647.863927214246</v>
      </c>
      <c r="C13" s="7">
        <v>16058.002852607746</v>
      </c>
      <c r="D13" s="7">
        <v>17864.06385624026</v>
      </c>
      <c r="E13" s="7">
        <v>19757.16182755437</v>
      </c>
      <c r="F13" s="7">
        <v>24389.505347341703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70.61593890090131</v>
      </c>
      <c r="C14" s="7">
        <v>79.03254304919993</v>
      </c>
      <c r="D14" s="7">
        <v>79.90898985825034</v>
      </c>
      <c r="E14" s="7">
        <v>75.3715130666953</v>
      </c>
      <c r="F14" s="7">
        <v>68.64923132121613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25.24158035375952</v>
      </c>
      <c r="C15" s="7">
        <v>13.307003097667158</v>
      </c>
      <c r="D15" s="7">
        <v>18.72271176788969</v>
      </c>
      <c r="E15" s="7">
        <v>22.31328887485012</v>
      </c>
      <c r="F15" s="7">
        <v>27.01676687070547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9424.02278804568</v>
      </c>
      <c r="C16" s="7">
        <v>4260.213205062575</v>
      </c>
      <c r="D16" s="7">
        <v>4491.448193066219</v>
      </c>
      <c r="E16" s="7">
        <v>6455.874137468</v>
      </c>
      <c r="F16" s="7">
        <v>11138.212702727826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29.38406109909864</v>
      </c>
      <c r="C17" s="7">
        <v>20.96745695080009</v>
      </c>
      <c r="D17" s="7">
        <v>20.09101014174958</v>
      </c>
      <c r="E17" s="7">
        <v>24.62848693330472</v>
      </c>
      <c r="F17" s="7">
        <v>31.350768678783805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129543.3429606254</v>
      </c>
      <c r="C8" s="7">
        <v>69519.4282629403</v>
      </c>
      <c r="D8" s="7">
        <v>57641.649164571514</v>
      </c>
      <c r="E8" s="7">
        <v>61813.770360787814</v>
      </c>
      <c r="F8" s="7">
        <v>154379.48132179453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70.52610673991104</v>
      </c>
      <c r="C9" s="7">
        <v>78.61824679848229</v>
      </c>
      <c r="D9" s="7">
        <v>66.25310181558518</v>
      </c>
      <c r="E9" s="7">
        <v>61.593615316857345</v>
      </c>
      <c r="F9" s="7">
        <v>71.28820720143099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56.78301082900662</v>
      </c>
      <c r="C10" s="7">
        <v>59.49534534045218</v>
      </c>
      <c r="D10" s="7">
        <v>48.16053401295425</v>
      </c>
      <c r="E10" s="7">
        <v>47.48632969488916</v>
      </c>
      <c r="F10" s="7">
        <v>57.852077337809824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13.74309591090443</v>
      </c>
      <c r="C11" s="7">
        <v>19.12290145803011</v>
      </c>
      <c r="D11" s="7">
        <v>18.09256780263097</v>
      </c>
      <c r="E11" s="7">
        <v>14.107285621968229</v>
      </c>
      <c r="F11" s="7">
        <v>13.43612986362118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38181.466629765695</v>
      </c>
      <c r="C12" s="7">
        <v>14864.47257828806</v>
      </c>
      <c r="D12" s="7">
        <v>19452.26865538548</v>
      </c>
      <c r="E12" s="7">
        <v>23740.434431918555</v>
      </c>
      <c r="F12" s="7">
        <v>44325.116800619195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24584.992653641086</v>
      </c>
      <c r="C13" s="7">
        <v>13283.983909784312</v>
      </c>
      <c r="D13" s="7">
        <v>15278.298106206752</v>
      </c>
      <c r="E13" s="7">
        <v>18476.603141748332</v>
      </c>
      <c r="F13" s="7">
        <v>27386.261372576584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64.38985933158209</v>
      </c>
      <c r="C14" s="7">
        <v>89.36734108674462</v>
      </c>
      <c r="D14" s="7">
        <v>78.54249998740819</v>
      </c>
      <c r="E14" s="7">
        <v>77.82756964593241</v>
      </c>
      <c r="F14" s="7">
        <v>61.78497283101128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26.848981410942272</v>
      </c>
      <c r="C15" s="7">
        <v>16.97525033325626</v>
      </c>
      <c r="D15" s="7">
        <v>17.92385505647353</v>
      </c>
      <c r="E15" s="7">
        <v>23.329336283709107</v>
      </c>
      <c r="F15" s="7">
        <v>28.170491877277012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13596.473976124602</v>
      </c>
      <c r="C16" s="7">
        <v>1580.4886685037525</v>
      </c>
      <c r="D16" s="7">
        <v>4173.970549178729</v>
      </c>
      <c r="E16" s="7">
        <v>5263.831290170238</v>
      </c>
      <c r="F16" s="7">
        <v>16938.855428042592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35.6101406684179</v>
      </c>
      <c r="C17" s="7">
        <v>10.632658913255415</v>
      </c>
      <c r="D17" s="7">
        <v>21.45750001259179</v>
      </c>
      <c r="E17" s="7">
        <v>22.172430354067654</v>
      </c>
      <c r="F17" s="7">
        <v>38.21502716898869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135717.71516750325</v>
      </c>
      <c r="C8" s="7">
        <v>75441.72253086345</v>
      </c>
      <c r="D8" s="7">
        <v>72332.95799750772</v>
      </c>
      <c r="E8" s="7">
        <v>82430.79403683767</v>
      </c>
      <c r="F8" s="7">
        <v>150969.68017681112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69.63136385493065</v>
      </c>
      <c r="C9" s="7">
        <v>71.71307719921059</v>
      </c>
      <c r="D9" s="7">
        <v>68.05337052250945</v>
      </c>
      <c r="E9" s="7">
        <v>66.86726389472128</v>
      </c>
      <c r="F9" s="7">
        <v>69.92630748666174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57.7961090244344</v>
      </c>
      <c r="C10" s="7">
        <v>53.64017095932185</v>
      </c>
      <c r="D10" s="7">
        <v>51.52790661872053</v>
      </c>
      <c r="E10" s="7">
        <v>53.362603292958035</v>
      </c>
      <c r="F10" s="7">
        <v>58.479502575609594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11.835254830496204</v>
      </c>
      <c r="C11" s="7">
        <v>18.072906239888734</v>
      </c>
      <c r="D11" s="7">
        <v>16.525463903788992</v>
      </c>
      <c r="E11" s="7">
        <v>13.5046606017632</v>
      </c>
      <c r="F11" s="7">
        <v>11.446804911052089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41215.61910362062</v>
      </c>
      <c r="C12" s="7">
        <v>21340.141811891128</v>
      </c>
      <c r="D12" s="7">
        <v>23107.942081572666</v>
      </c>
      <c r="E12" s="7">
        <v>27311.577457711308</v>
      </c>
      <c r="F12" s="7">
        <v>45402.157404744365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29032.73853380489</v>
      </c>
      <c r="C13" s="7">
        <v>17059.272486231454</v>
      </c>
      <c r="D13" s="7">
        <v>18962.37057568955</v>
      </c>
      <c r="E13" s="7">
        <v>21551.22552607865</v>
      </c>
      <c r="F13" s="7">
        <v>31339.366703463602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70.44110743748233</v>
      </c>
      <c r="C14" s="7">
        <v>79.93982718861646</v>
      </c>
      <c r="D14" s="7">
        <v>82.05997102100675</v>
      </c>
      <c r="E14" s="7">
        <v>78.90875420670275</v>
      </c>
      <c r="F14" s="7">
        <v>69.02616195984719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27.983012825387146</v>
      </c>
      <c r="C15" s="7">
        <v>15.622774316736033</v>
      </c>
      <c r="D15" s="7">
        <v>18.41093413855452</v>
      </c>
      <c r="E15" s="7">
        <v>23.462928581914472</v>
      </c>
      <c r="F15" s="7">
        <v>29.167977162380573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12182.880569815758</v>
      </c>
      <c r="C16" s="7">
        <v>4280.869325659675</v>
      </c>
      <c r="D16" s="7">
        <v>4145.5715058831065</v>
      </c>
      <c r="E16" s="7">
        <v>5760.351931632645</v>
      </c>
      <c r="F16" s="7">
        <v>14062.790701280772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29.55889256251774</v>
      </c>
      <c r="C17" s="7">
        <v>20.06017281138354</v>
      </c>
      <c r="D17" s="7">
        <v>17.940028978993226</v>
      </c>
      <c r="E17" s="7">
        <v>21.091245793297205</v>
      </c>
      <c r="F17" s="7">
        <v>30.973838040152824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154553.50450161585</v>
      </c>
      <c r="C8" s="7">
        <v>73150.28349725742</v>
      </c>
      <c r="D8" s="7">
        <v>74545.9667060747</v>
      </c>
      <c r="E8" s="7">
        <v>79547.53304475948</v>
      </c>
      <c r="F8" s="7">
        <v>168484.3235787719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72.66360237849307</v>
      </c>
      <c r="C9" s="7">
        <v>74.01990903808401</v>
      </c>
      <c r="D9" s="7">
        <v>70.11755015491471</v>
      </c>
      <c r="E9" s="7">
        <v>66.43785918350328</v>
      </c>
      <c r="F9" s="7">
        <v>73.04166943456299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61.41335291193743</v>
      </c>
      <c r="C10" s="7">
        <v>58.41338188446602</v>
      </c>
      <c r="D10" s="7">
        <v>56.63110387107569</v>
      </c>
      <c r="E10" s="7">
        <v>54.97257883938085</v>
      </c>
      <c r="F10" s="7">
        <v>61.88642780074291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11.250249466555648</v>
      </c>
      <c r="C11" s="7">
        <v>15.606527153618003</v>
      </c>
      <c r="D11" s="7">
        <v>13.486446283839024</v>
      </c>
      <c r="E11" s="7">
        <v>11.465280344122386</v>
      </c>
      <c r="F11" s="7">
        <v>11.155241633820081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42249.36052853535</v>
      </c>
      <c r="C12" s="7">
        <v>19004.510191486897</v>
      </c>
      <c r="D12" s="7">
        <v>22276.16111247674</v>
      </c>
      <c r="E12" s="7">
        <v>26697.85505653146</v>
      </c>
      <c r="F12" s="7">
        <v>45420.560901305864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29555.853090645087</v>
      </c>
      <c r="C13" s="7">
        <v>15689.705713533554</v>
      </c>
      <c r="D13" s="7">
        <v>17946.170028053843</v>
      </c>
      <c r="E13" s="7">
        <v>20647.66624678409</v>
      </c>
      <c r="F13" s="7">
        <v>31391.24141704814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69.95574068081568</v>
      </c>
      <c r="C14" s="7">
        <v>82.55780104536335</v>
      </c>
      <c r="D14" s="7">
        <v>80.56222047165166</v>
      </c>
      <c r="E14" s="7">
        <v>77.33829629033352</v>
      </c>
      <c r="F14" s="7">
        <v>69.11240370910001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27.970135761921366</v>
      </c>
      <c r="C15" s="7">
        <v>21.87073850475514</v>
      </c>
      <c r="D15" s="7">
        <v>19.66979575620805</v>
      </c>
      <c r="E15" s="7">
        <v>23.09902714531025</v>
      </c>
      <c r="F15" s="7">
        <v>28.65264310766291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12693.507437890257</v>
      </c>
      <c r="C16" s="7">
        <v>3314.804477953329</v>
      </c>
      <c r="D16" s="7">
        <v>4329.991084422908</v>
      </c>
      <c r="E16" s="7">
        <v>6050.188809747384</v>
      </c>
      <c r="F16" s="7">
        <v>14029.319484257725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30.044259319184313</v>
      </c>
      <c r="C17" s="7">
        <v>17.442198954636574</v>
      </c>
      <c r="D17" s="7">
        <v>19.43777952834839</v>
      </c>
      <c r="E17" s="7">
        <v>22.661703709666533</v>
      </c>
      <c r="F17" s="7">
        <v>30.8875962909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2005-06-17T08:39:32Z</dcterms:created>
  <dcterms:modified xsi:type="dcterms:W3CDTF">2005-06-20T10:33:20Z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