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<sst xmlns="http://schemas.openxmlformats.org/spreadsheetml/2006/main" count="3340" uniqueCount="99">
  <si>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DE LOS ESTABLECIMIENTOS GRANDES 2001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</si>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</sst>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2593658.1803099997</v>
      </c>
      <c r="C8" s="7">
        <v>55943.948710000004</v>
      </c>
      <c r="D8" s="7">
        <v>92351.27684</v>
      </c>
      <c r="E8" s="7">
        <v>200436.61528</v>
      </c>
      <c r="F8" s="7">
        <v>2244926.33948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2404807.6692399997</v>
      </c>
      <c r="C9" s="7">
        <v>53910.19217</v>
      </c>
      <c r="D9" s="7">
        <v>81026.94624</v>
      </c>
      <c r="E9" s="7">
        <v>194006.80212</v>
      </c>
      <c r="F9" s="7">
        <v>2075863.7287100002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1418089.8774299999</v>
      </c>
      <c r="C10" s="7">
        <v>33292.028600000005</v>
      </c>
      <c r="D10" s="7">
        <v>47643.56363</v>
      </c>
      <c r="E10" s="7">
        <v>118126.13120000002</v>
      </c>
      <c r="F10" s="7">
        <v>1219028.154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490156.11438</v>
      </c>
      <c r="C11" s="7">
        <v>13030.52836</v>
      </c>
      <c r="D11" s="7">
        <v>20558.237220000003</v>
      </c>
      <c r="E11" s="7">
        <v>45040.775389999995</v>
      </c>
      <c r="F11" s="7">
        <v>411526.57341000007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80409.07613999999</v>
      </c>
      <c r="C12" s="7">
        <v>1072.3848400000002</v>
      </c>
      <c r="D12" s="7">
        <v>2801.7757600000004</v>
      </c>
      <c r="E12" s="7">
        <v>5980.8895200000015</v>
      </c>
      <c r="F12" s="7">
        <v>70554.02601999999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43880.710399999996</v>
      </c>
      <c r="C13" s="7">
        <v>41.70019999999998</v>
      </c>
      <c r="D13" s="7">
        <v>-289.61628000000013</v>
      </c>
      <c r="E13" s="7">
        <v>835.5043300000004</v>
      </c>
      <c r="F13" s="7">
        <v>43293.122149999996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372271.89089</v>
      </c>
      <c r="C14" s="7">
        <v>6473.5501699999995</v>
      </c>
      <c r="D14" s="7">
        <v>10312.98591</v>
      </c>
      <c r="E14" s="7">
        <v>24023.50168</v>
      </c>
      <c r="F14" s="7">
        <v>331461.85313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57201.041339999996</v>
      </c>
      <c r="C15" s="7">
        <v>890.5350999999999</v>
      </c>
      <c r="D15" s="7">
        <v>2081.99786</v>
      </c>
      <c r="E15" s="7">
        <v>2300.04646</v>
      </c>
      <c r="F15" s="7">
        <v>51928.46192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40758.19723</v>
      </c>
      <c r="C16" s="7">
        <v>797.8835399999999</v>
      </c>
      <c r="D16" s="7">
        <v>1817.14529</v>
      </c>
      <c r="E16" s="7">
        <v>1914.35684</v>
      </c>
      <c r="F16" s="7">
        <v>36228.81156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61.23804</v>
      </c>
      <c r="C17" s="7">
        <v>0.060289999999999996</v>
      </c>
      <c r="D17" s="7">
        <v>151.38078</v>
      </c>
      <c r="E17" s="7">
        <v>0.19519999999999998</v>
      </c>
      <c r="F17" s="7">
        <v>-90.39823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16381.60607</v>
      </c>
      <c r="C18" s="7">
        <v>92.59127000000001</v>
      </c>
      <c r="D18" s="7">
        <v>113.47179000000003</v>
      </c>
      <c r="E18" s="7">
        <v>385.49442</v>
      </c>
      <c r="F18" s="7">
        <v>15790.04859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128577.51933</v>
      </c>
      <c r="C19" s="7">
        <v>117.89348</v>
      </c>
      <c r="D19" s="7">
        <v>8149.06266</v>
      </c>
      <c r="E19" s="7">
        <v>1146.9542000000001</v>
      </c>
      <c r="F19" s="7">
        <v>119163.60899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8798.58329</v>
      </c>
      <c r="C20" s="7">
        <v>0</v>
      </c>
      <c r="D20" s="7">
        <v>0</v>
      </c>
      <c r="E20" s="7">
        <v>49.81875</v>
      </c>
      <c r="F20" s="7">
        <v>8748.76454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4002.7536000000005</v>
      </c>
      <c r="C21" s="7">
        <v>12.30616</v>
      </c>
      <c r="D21" s="7">
        <v>87.8335</v>
      </c>
      <c r="E21" s="7">
        <v>113.35656999999999</v>
      </c>
      <c r="F21" s="7">
        <v>3789.25737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4.01974</v>
      </c>
      <c r="C22" s="7">
        <v>4.01974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113719.86523</v>
      </c>
      <c r="C23" s="7">
        <v>71.09046</v>
      </c>
      <c r="D23" s="7">
        <v>8040.86065</v>
      </c>
      <c r="E23" s="7">
        <v>840.31474</v>
      </c>
      <c r="F23" s="7">
        <v>104767.59938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2052.29747</v>
      </c>
      <c r="C24" s="7">
        <v>30.47712</v>
      </c>
      <c r="D24" s="7">
        <v>20.368509999999997</v>
      </c>
      <c r="E24" s="7">
        <v>143.46414000000001</v>
      </c>
      <c r="F24" s="7">
        <v>1857.9877000000001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3071.9504000000006</v>
      </c>
      <c r="C25" s="7">
        <v>1025.32796</v>
      </c>
      <c r="D25" s="7">
        <v>1093.2700799999998</v>
      </c>
      <c r="E25" s="7">
        <v>2982.8124999999995</v>
      </c>
      <c r="F25" s="7">
        <v>-2029.4601400000001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2495195.4636199996</v>
      </c>
      <c r="C27" s="7">
        <v>58655.59896000001</v>
      </c>
      <c r="D27" s="7">
        <v>89720.46874</v>
      </c>
      <c r="E27" s="7">
        <v>211361.01989</v>
      </c>
      <c r="F27" s="7">
        <v>2135458.37603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2412899.8387200003</v>
      </c>
      <c r="C28" s="7">
        <v>58338.11677000001</v>
      </c>
      <c r="D28" s="7">
        <v>87677.12489</v>
      </c>
      <c r="E28" s="7">
        <v>207792.03001000005</v>
      </c>
      <c r="F28" s="7">
        <v>2059092.5670500002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2311666.16402</v>
      </c>
      <c r="C29" s="7">
        <v>57423.64184000001</v>
      </c>
      <c r="D29" s="7">
        <v>84999.97039</v>
      </c>
      <c r="E29" s="7">
        <v>200261.98179</v>
      </c>
      <c r="F29" s="7">
        <v>1968980.57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101233.6747</v>
      </c>
      <c r="C30" s="7">
        <v>914.47493</v>
      </c>
      <c r="D30" s="7">
        <v>2677.1545000000006</v>
      </c>
      <c r="E30" s="7">
        <v>7530.048219999999</v>
      </c>
      <c r="F30" s="7">
        <v>90111.99705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58499.49651</v>
      </c>
      <c r="C31" s="7">
        <v>219.91249</v>
      </c>
      <c r="D31" s="7">
        <v>352.49807</v>
      </c>
      <c r="E31" s="7">
        <v>2859.17369</v>
      </c>
      <c r="F31" s="7">
        <v>55067.91226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22874.52286</v>
      </c>
      <c r="C32" s="7">
        <v>108.21757</v>
      </c>
      <c r="D32" s="7">
        <v>223.65318</v>
      </c>
      <c r="E32" s="7">
        <v>2354.3977800000002</v>
      </c>
      <c r="F32" s="7">
        <v>20188.25433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35624.97365</v>
      </c>
      <c r="C33" s="7">
        <v>111.69492000000001</v>
      </c>
      <c r="D33" s="7">
        <v>128.84489</v>
      </c>
      <c r="E33" s="7">
        <v>504.77590999999995</v>
      </c>
      <c r="F33" s="7">
        <v>34879.65793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23796.128389999998</v>
      </c>
      <c r="C34" s="7">
        <v>97.5697</v>
      </c>
      <c r="D34" s="7">
        <v>1690.8457799999999</v>
      </c>
      <c r="E34" s="7">
        <v>709.81619</v>
      </c>
      <c r="F34" s="7">
        <v>21297.89672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8035.28364</v>
      </c>
      <c r="C35" s="7">
        <v>15.475549999999998</v>
      </c>
      <c r="D35" s="7">
        <v>1144.16421</v>
      </c>
      <c r="E35" s="7">
        <v>99.73062999999999</v>
      </c>
      <c r="F35" s="7">
        <v>6775.91325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1864.7336100000002</v>
      </c>
      <c r="C37" s="7">
        <v>7.731129999999999</v>
      </c>
      <c r="D37" s="7">
        <v>175.63273</v>
      </c>
      <c r="E37" s="7">
        <v>184.09284</v>
      </c>
      <c r="F37" s="7">
        <v>1497.27691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11330.19578</v>
      </c>
      <c r="C38" s="7">
        <v>63.72474</v>
      </c>
      <c r="D38" s="7">
        <v>281.84846</v>
      </c>
      <c r="E38" s="7">
        <v>206.41182</v>
      </c>
      <c r="F38" s="7">
        <v>10778.21076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2565.91536</v>
      </c>
      <c r="C39" s="7">
        <v>10.63828</v>
      </c>
      <c r="D39" s="7">
        <v>89.20038000000001</v>
      </c>
      <c r="E39" s="7">
        <v>219.5809</v>
      </c>
      <c r="F39" s="7">
        <v>2246.4958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8092.169480000623</v>
      </c>
      <c r="C42" s="7">
        <v>4427.924600000006</v>
      </c>
      <c r="D42" s="7">
        <v>6650.178650000002</v>
      </c>
      <c r="E42" s="7">
        <v>13785.227890000038</v>
      </c>
      <c r="F42" s="7">
        <v>-16771.161659999983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1298.455170000001</v>
      </c>
      <c r="C43" s="7">
        <v>-670.6226099999999</v>
      </c>
      <c r="D43" s="7">
        <v>-1729.4997899999998</v>
      </c>
      <c r="E43" s="7">
        <v>559.12723</v>
      </c>
      <c r="F43" s="7">
        <v>3139.450339999996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9390.624650000624</v>
      </c>
      <c r="C44" s="7">
        <v>3757.301990000006</v>
      </c>
      <c r="D44" s="7">
        <v>4920.678860000002</v>
      </c>
      <c r="E44" s="7">
        <v>14344.355120000038</v>
      </c>
      <c r="F44" s="7">
        <v>-13631.711319999988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-104781.39094</v>
      </c>
      <c r="C45" s="7">
        <v>-20.32378</v>
      </c>
      <c r="D45" s="7">
        <v>-6458.21688</v>
      </c>
      <c r="E45" s="7">
        <v>-437.1380100000001</v>
      </c>
      <c r="F45" s="7">
        <v>-97865.71226999999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-95390.76628999937</v>
      </c>
      <c r="C46" s="7">
        <v>3736.9782100000057</v>
      </c>
      <c r="D46" s="7">
        <v>-1537.5380199999981</v>
      </c>
      <c r="E46" s="7">
        <v>13907.217110000038</v>
      </c>
      <c r="F46" s="7">
        <v>-111497.42358999998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-98462.71668999938</v>
      </c>
      <c r="C47" s="7">
        <v>2711.6502500000056</v>
      </c>
      <c r="D47" s="7">
        <v>-2630.808099999998</v>
      </c>
      <c r="E47" s="7">
        <v>10924.404610000038</v>
      </c>
      <c r="F47" s="7">
        <v>-109467.96344999998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2002596.7104600002</v>
      </c>
      <c r="C8" s="7">
        <v>30463.314179999998</v>
      </c>
      <c r="D8" s="7">
        <v>64775.39692999999</v>
      </c>
      <c r="E8" s="7">
        <v>110141.27614999998</v>
      </c>
      <c r="F8" s="7">
        <v>1797216.7232000001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1907173.50049</v>
      </c>
      <c r="C9" s="7">
        <v>29552.060299999997</v>
      </c>
      <c r="D9" s="7">
        <v>62551.02265</v>
      </c>
      <c r="E9" s="7">
        <v>105405.83352000001</v>
      </c>
      <c r="F9" s="7">
        <v>1709664.58402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1231919.96687</v>
      </c>
      <c r="C10" s="7">
        <v>13951.800809999997</v>
      </c>
      <c r="D10" s="7">
        <v>35577.125759999995</v>
      </c>
      <c r="E10" s="7">
        <v>55564.875710000015</v>
      </c>
      <c r="F10" s="7">
        <v>1126826.16459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365368.9861300001</v>
      </c>
      <c r="C11" s="7">
        <v>10078.784540000002</v>
      </c>
      <c r="D11" s="7">
        <v>15715.07634</v>
      </c>
      <c r="E11" s="7">
        <v>30902.372869999996</v>
      </c>
      <c r="F11" s="7">
        <v>308672.75238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42882.04427</v>
      </c>
      <c r="C12" s="7">
        <v>707.21201</v>
      </c>
      <c r="D12" s="7">
        <v>1221.9657599999996</v>
      </c>
      <c r="E12" s="7">
        <v>2701.1912700000007</v>
      </c>
      <c r="F12" s="7">
        <v>38251.67523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15691.687189999997</v>
      </c>
      <c r="C13" s="7">
        <v>31.562229999999996</v>
      </c>
      <c r="D13" s="7">
        <v>167.93208</v>
      </c>
      <c r="E13" s="7">
        <v>270.38202</v>
      </c>
      <c r="F13" s="7">
        <v>15221.810859999998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251310.81603000002</v>
      </c>
      <c r="C14" s="7">
        <v>4782.700709999998</v>
      </c>
      <c r="D14" s="7">
        <v>9868.922710000003</v>
      </c>
      <c r="E14" s="7">
        <v>15967.01165</v>
      </c>
      <c r="F14" s="7">
        <v>220692.18096000003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26944.74041</v>
      </c>
      <c r="C15" s="7">
        <v>616.55466</v>
      </c>
      <c r="D15" s="7">
        <v>984.1438899999998</v>
      </c>
      <c r="E15" s="7">
        <v>2015.1558</v>
      </c>
      <c r="F15" s="7">
        <v>23328.886059999997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23705.24589</v>
      </c>
      <c r="C16" s="7">
        <v>600.73617</v>
      </c>
      <c r="D16" s="7">
        <v>940.7496299999998</v>
      </c>
      <c r="E16" s="7">
        <v>1910.89926</v>
      </c>
      <c r="F16" s="7">
        <v>20252.860829999998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234.11966999999999</v>
      </c>
      <c r="C17" s="7">
        <v>0.00043</v>
      </c>
      <c r="D17" s="7">
        <v>0</v>
      </c>
      <c r="E17" s="7">
        <v>-5.2294</v>
      </c>
      <c r="F17" s="7">
        <v>239.34864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3005.3748500000006</v>
      </c>
      <c r="C18" s="7">
        <v>15.818060000000001</v>
      </c>
      <c r="D18" s="7">
        <v>43.39426</v>
      </c>
      <c r="E18" s="7">
        <v>109.48594000000001</v>
      </c>
      <c r="F18" s="7">
        <v>2836.6765900000005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39668.85124000001</v>
      </c>
      <c r="C19" s="7">
        <v>158.43220000000002</v>
      </c>
      <c r="D19" s="7">
        <v>284.04194</v>
      </c>
      <c r="E19" s="7">
        <v>290.00655000000006</v>
      </c>
      <c r="F19" s="7">
        <v>38936.370550000014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852.7768599999997</v>
      </c>
      <c r="C20" s="7">
        <v>3.30556</v>
      </c>
      <c r="D20" s="7">
        <v>-33.05567</v>
      </c>
      <c r="E20" s="7">
        <v>38.290530000000004</v>
      </c>
      <c r="F20" s="7">
        <v>844.2364399999999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2450.6990099999994</v>
      </c>
      <c r="C21" s="7">
        <v>105.41842000000003</v>
      </c>
      <c r="D21" s="7">
        <v>71.76243000000001</v>
      </c>
      <c r="E21" s="7">
        <v>43.40907</v>
      </c>
      <c r="F21" s="7">
        <v>2230.1090899999995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0.00177</v>
      </c>
      <c r="C22" s="7">
        <v>0</v>
      </c>
      <c r="D22" s="7">
        <v>0</v>
      </c>
      <c r="E22" s="7">
        <v>0</v>
      </c>
      <c r="F22" s="7">
        <v>0.00177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34995.16995000001</v>
      </c>
      <c r="C23" s="7">
        <v>45.61815</v>
      </c>
      <c r="D23" s="7">
        <v>197.3827</v>
      </c>
      <c r="E23" s="7">
        <v>144.80172000000005</v>
      </c>
      <c r="F23" s="7">
        <v>34607.36738000001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1370.20365</v>
      </c>
      <c r="C24" s="7">
        <v>4.090069999999999</v>
      </c>
      <c r="D24" s="7">
        <v>47.95248000000001</v>
      </c>
      <c r="E24" s="7">
        <v>63.50523</v>
      </c>
      <c r="F24" s="7">
        <v>1254.6558699999998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28809.618319999994</v>
      </c>
      <c r="C25" s="7">
        <v>136.26702000000006</v>
      </c>
      <c r="D25" s="7">
        <v>956.1884499999999</v>
      </c>
      <c r="E25" s="7">
        <v>2430.2802799999995</v>
      </c>
      <c r="F25" s="7">
        <v>25286.882570000005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2057665.3475999997</v>
      </c>
      <c r="C27" s="7">
        <v>31435.813919999993</v>
      </c>
      <c r="D27" s="7">
        <v>66391.59482000001</v>
      </c>
      <c r="E27" s="7">
        <v>114304.8696</v>
      </c>
      <c r="F27" s="7">
        <v>1845533.06926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2019980.7502999997</v>
      </c>
      <c r="C28" s="7">
        <v>31280.448890000003</v>
      </c>
      <c r="D28" s="7">
        <v>65706.96608000001</v>
      </c>
      <c r="E28" s="7">
        <v>113438.92328000006</v>
      </c>
      <c r="F28" s="7">
        <v>1809554.41205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1967043.2360399996</v>
      </c>
      <c r="C29" s="7">
        <v>30030.323259999994</v>
      </c>
      <c r="D29" s="7">
        <v>64585.822550000004</v>
      </c>
      <c r="E29" s="7">
        <v>111997.37429999998</v>
      </c>
      <c r="F29" s="7">
        <v>1760429.71593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52937.51426</v>
      </c>
      <c r="C30" s="7">
        <v>1250.12563</v>
      </c>
      <c r="D30" s="7">
        <v>1121.14353</v>
      </c>
      <c r="E30" s="7">
        <v>1441.54898</v>
      </c>
      <c r="F30" s="7">
        <v>49124.69611999999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19154.36808</v>
      </c>
      <c r="C31" s="7">
        <v>100.80767000000002</v>
      </c>
      <c r="D31" s="7">
        <v>272.385</v>
      </c>
      <c r="E31" s="7">
        <v>469.30143000000004</v>
      </c>
      <c r="F31" s="7">
        <v>18311.873980000004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15996.057260000001</v>
      </c>
      <c r="C32" s="7">
        <v>99.95877000000002</v>
      </c>
      <c r="D32" s="7">
        <v>190.78366999999997</v>
      </c>
      <c r="E32" s="7">
        <v>285.79673</v>
      </c>
      <c r="F32" s="7">
        <v>15419.518090000003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3158.31082</v>
      </c>
      <c r="C33" s="7">
        <v>0.8489000000000001</v>
      </c>
      <c r="D33" s="7">
        <v>81.60133</v>
      </c>
      <c r="E33" s="7">
        <v>183.5047</v>
      </c>
      <c r="F33" s="7">
        <v>2892.35589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18530.22922</v>
      </c>
      <c r="C34" s="7">
        <v>54.55736</v>
      </c>
      <c r="D34" s="7">
        <v>412.24374</v>
      </c>
      <c r="E34" s="7">
        <v>396.6448899999999</v>
      </c>
      <c r="F34" s="7">
        <v>17666.783229999997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1558.80587</v>
      </c>
      <c r="C35" s="7">
        <v>10.366090000000005</v>
      </c>
      <c r="D35" s="7">
        <v>197.71938</v>
      </c>
      <c r="E35" s="7">
        <v>29.21795</v>
      </c>
      <c r="F35" s="7">
        <v>1321.50245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99.42642000000001</v>
      </c>
      <c r="C36" s="7">
        <v>0</v>
      </c>
      <c r="D36" s="7">
        <v>0</v>
      </c>
      <c r="E36" s="7">
        <v>0</v>
      </c>
      <c r="F36" s="7">
        <v>99.42642000000001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12351.705909999999</v>
      </c>
      <c r="C37" s="7">
        <v>3.5103299999999997</v>
      </c>
      <c r="D37" s="7">
        <v>67.60600000000001</v>
      </c>
      <c r="E37" s="7">
        <v>147.79962</v>
      </c>
      <c r="F37" s="7">
        <v>12132.789959999998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3749.4877800000004</v>
      </c>
      <c r="C38" s="7">
        <v>40.29115</v>
      </c>
      <c r="D38" s="7">
        <v>137.97748</v>
      </c>
      <c r="E38" s="7">
        <v>211.39513999999994</v>
      </c>
      <c r="F38" s="7">
        <v>3359.82401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770.80324</v>
      </c>
      <c r="C39" s="7">
        <v>0.38978999999999997</v>
      </c>
      <c r="D39" s="7">
        <v>8.940879999999998</v>
      </c>
      <c r="E39" s="7">
        <v>8.23218</v>
      </c>
      <c r="F39" s="7">
        <v>753.2403899999999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112807.24980999972</v>
      </c>
      <c r="C42" s="7">
        <v>1728.388590000006</v>
      </c>
      <c r="D42" s="7">
        <v>3155.943430000014</v>
      </c>
      <c r="E42" s="7">
        <v>8033.089760000046</v>
      </c>
      <c r="F42" s="7">
        <v>99889.82802999998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-7790.372329999998</v>
      </c>
      <c r="C43" s="7">
        <v>-515.74699</v>
      </c>
      <c r="D43" s="7">
        <v>-711.7588899999998</v>
      </c>
      <c r="E43" s="7">
        <v>-1545.85437</v>
      </c>
      <c r="F43" s="7">
        <v>-5017.012079999993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105016.87747999972</v>
      </c>
      <c r="C44" s="7">
        <v>1212.6416000000058</v>
      </c>
      <c r="D44" s="7">
        <v>2444.184540000014</v>
      </c>
      <c r="E44" s="7">
        <v>6487.235390000046</v>
      </c>
      <c r="F44" s="7">
        <v>94872.81594999999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-21138.62202000001</v>
      </c>
      <c r="C45" s="7">
        <v>-103.87484000000002</v>
      </c>
      <c r="D45" s="7">
        <v>128.2018</v>
      </c>
      <c r="E45" s="7">
        <v>106.63833999999986</v>
      </c>
      <c r="F45" s="7">
        <v>-21269.587320000017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83878.25545999971</v>
      </c>
      <c r="C46" s="7">
        <v>1108.766760000006</v>
      </c>
      <c r="D46" s="7">
        <v>2572.3863400000137</v>
      </c>
      <c r="E46" s="7">
        <v>6593.873730000046</v>
      </c>
      <c r="F46" s="7">
        <v>73603.22862999997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55068.637139999715</v>
      </c>
      <c r="C47" s="7">
        <v>972.4997400000059</v>
      </c>
      <c r="D47" s="7">
        <v>1616.1978900000138</v>
      </c>
      <c r="E47" s="7">
        <v>4163.593450000046</v>
      </c>
      <c r="F47" s="7">
        <v>48316.34605999997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5432197.123470001</v>
      </c>
      <c r="C8" s="7">
        <v>71529.73328000001</v>
      </c>
      <c r="D8" s="7">
        <v>238488.66321</v>
      </c>
      <c r="E8" s="7">
        <v>401420.0990800001</v>
      </c>
      <c r="F8" s="7">
        <v>4720758.627900001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5266512.384</v>
      </c>
      <c r="C9" s="7">
        <v>69994.61197</v>
      </c>
      <c r="D9" s="7">
        <v>232863.00614</v>
      </c>
      <c r="E9" s="7">
        <v>385372.21825000003</v>
      </c>
      <c r="F9" s="7">
        <v>4578282.54764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4080533.0401999997</v>
      </c>
      <c r="C10" s="7">
        <v>38526.41421</v>
      </c>
      <c r="D10" s="7">
        <v>176619.82961000002</v>
      </c>
      <c r="E10" s="7">
        <v>268075.19698</v>
      </c>
      <c r="F10" s="7">
        <v>3597311.5993999997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562525.9732</v>
      </c>
      <c r="C11" s="7">
        <v>16125.298080000002</v>
      </c>
      <c r="D11" s="7">
        <v>25991.667929999996</v>
      </c>
      <c r="E11" s="7">
        <v>63746.48963</v>
      </c>
      <c r="F11" s="7">
        <v>456662.51756000007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127096.05206999998</v>
      </c>
      <c r="C12" s="7">
        <v>3196.8999799999997</v>
      </c>
      <c r="D12" s="7">
        <v>5929.38413</v>
      </c>
      <c r="E12" s="7">
        <v>13567.364630000002</v>
      </c>
      <c r="F12" s="7">
        <v>104402.40333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28690.118380000004</v>
      </c>
      <c r="C13" s="7">
        <v>381.02132</v>
      </c>
      <c r="D13" s="7">
        <v>1423.40637</v>
      </c>
      <c r="E13" s="7">
        <v>1565.7687300000002</v>
      </c>
      <c r="F13" s="7">
        <v>25319.921960000003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467667.20014999993</v>
      </c>
      <c r="C14" s="7">
        <v>11764.97838</v>
      </c>
      <c r="D14" s="7">
        <v>22898.7181</v>
      </c>
      <c r="E14" s="7">
        <v>38417.39828</v>
      </c>
      <c r="F14" s="7">
        <v>394586.10539000004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50651.12452999999</v>
      </c>
      <c r="C15" s="7">
        <v>889.46162</v>
      </c>
      <c r="D15" s="7">
        <v>928.8564200000001</v>
      </c>
      <c r="E15" s="7">
        <v>3938.77326</v>
      </c>
      <c r="F15" s="7">
        <v>44894.03323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39594.52156999999</v>
      </c>
      <c r="C16" s="7">
        <v>826.41813</v>
      </c>
      <c r="D16" s="7">
        <v>778.9359</v>
      </c>
      <c r="E16" s="7">
        <v>3501.82643</v>
      </c>
      <c r="F16" s="7">
        <v>34487.34111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3053.6046199999996</v>
      </c>
      <c r="C17" s="7">
        <v>0</v>
      </c>
      <c r="D17" s="7">
        <v>31.57117</v>
      </c>
      <c r="E17" s="7">
        <v>116.37145000000001</v>
      </c>
      <c r="F17" s="7">
        <v>2905.662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8002.99834</v>
      </c>
      <c r="C18" s="7">
        <v>63.04348999999999</v>
      </c>
      <c r="D18" s="7">
        <v>118.34935000000002</v>
      </c>
      <c r="E18" s="7">
        <v>320.57538</v>
      </c>
      <c r="F18" s="7">
        <v>7501.03012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89550.42046</v>
      </c>
      <c r="C19" s="7">
        <v>215.67509</v>
      </c>
      <c r="D19" s="7">
        <v>1288.3706100000002</v>
      </c>
      <c r="E19" s="7">
        <v>5069.779719999999</v>
      </c>
      <c r="F19" s="7">
        <v>82976.59504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60415.413389999994</v>
      </c>
      <c r="C20" s="7">
        <v>0</v>
      </c>
      <c r="D20" s="7">
        <v>86.31791</v>
      </c>
      <c r="E20" s="7">
        <v>1856.91604</v>
      </c>
      <c r="F20" s="7">
        <v>58472.17944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4809.26715</v>
      </c>
      <c r="C21" s="7">
        <v>24.26095</v>
      </c>
      <c r="D21" s="7">
        <v>32.76305</v>
      </c>
      <c r="E21" s="7">
        <v>854.5199299999999</v>
      </c>
      <c r="F21" s="7">
        <v>3897.72322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23887.12374</v>
      </c>
      <c r="C23" s="7">
        <v>125.52354</v>
      </c>
      <c r="D23" s="7">
        <v>1052.8923900000002</v>
      </c>
      <c r="E23" s="7">
        <v>2323.1789899999994</v>
      </c>
      <c r="F23" s="7">
        <v>20385.52882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438.61618</v>
      </c>
      <c r="C24" s="7">
        <v>65.8906</v>
      </c>
      <c r="D24" s="7">
        <v>116.39725999999999</v>
      </c>
      <c r="E24" s="7">
        <v>35.16476</v>
      </c>
      <c r="F24" s="7">
        <v>221.16356000000002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25483.194480000002</v>
      </c>
      <c r="C25" s="7">
        <v>429.9846</v>
      </c>
      <c r="D25" s="7">
        <v>3408.4300399999993</v>
      </c>
      <c r="E25" s="7">
        <v>7039.32785</v>
      </c>
      <c r="F25" s="7">
        <v>14605.451989999998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5496588.25867</v>
      </c>
      <c r="C27" s="7">
        <v>73795.96965</v>
      </c>
      <c r="D27" s="7">
        <v>243465.89447</v>
      </c>
      <c r="E27" s="7">
        <v>417772.76674</v>
      </c>
      <c r="F27" s="7">
        <v>4761553.6278099995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5418115.00152</v>
      </c>
      <c r="C28" s="7">
        <v>72488.36382999999</v>
      </c>
      <c r="D28" s="7">
        <v>239244.82790000003</v>
      </c>
      <c r="E28" s="7">
        <v>409572.70234</v>
      </c>
      <c r="F28" s="7">
        <v>4696809.10745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5357365.865219999</v>
      </c>
      <c r="C29" s="7">
        <v>71935.23347</v>
      </c>
      <c r="D29" s="7">
        <v>234777.27044</v>
      </c>
      <c r="E29" s="7">
        <v>396194.79711</v>
      </c>
      <c r="F29" s="7">
        <v>4654458.5642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60749.1363</v>
      </c>
      <c r="C30" s="7">
        <v>553.1303599999999</v>
      </c>
      <c r="D30" s="7">
        <v>4467.557460000001</v>
      </c>
      <c r="E30" s="7">
        <v>13377.90523</v>
      </c>
      <c r="F30" s="7">
        <v>42350.54325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48511.90353</v>
      </c>
      <c r="C31" s="7">
        <v>595.78248</v>
      </c>
      <c r="D31" s="7">
        <v>678.08155</v>
      </c>
      <c r="E31" s="7">
        <v>2598.0535699999996</v>
      </c>
      <c r="F31" s="7">
        <v>44639.985929999995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41077.124840000004</v>
      </c>
      <c r="C32" s="7">
        <v>543.7352</v>
      </c>
      <c r="D32" s="7">
        <v>609.84811</v>
      </c>
      <c r="E32" s="7">
        <v>2249.5502399999996</v>
      </c>
      <c r="F32" s="7">
        <v>37673.99129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7434.778689999999</v>
      </c>
      <c r="C33" s="7">
        <v>52.04728</v>
      </c>
      <c r="D33" s="7">
        <v>68.23344</v>
      </c>
      <c r="E33" s="7">
        <v>348.50333</v>
      </c>
      <c r="F33" s="7">
        <v>6965.994639999999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29961.353619999998</v>
      </c>
      <c r="C34" s="7">
        <v>711.82334</v>
      </c>
      <c r="D34" s="7">
        <v>3542.98502</v>
      </c>
      <c r="E34" s="7">
        <v>5602.01083</v>
      </c>
      <c r="F34" s="7">
        <v>20104.53443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7842.2631</v>
      </c>
      <c r="C35" s="7">
        <v>335.84665</v>
      </c>
      <c r="D35" s="7">
        <v>184.34238</v>
      </c>
      <c r="E35" s="7">
        <v>589.2136500000001</v>
      </c>
      <c r="F35" s="7">
        <v>6732.86042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4716.537249999999</v>
      </c>
      <c r="C37" s="7">
        <v>29.928350000000002</v>
      </c>
      <c r="D37" s="7">
        <v>161.59207999999998</v>
      </c>
      <c r="E37" s="7">
        <v>857.78986</v>
      </c>
      <c r="F37" s="7">
        <v>3667.22696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14209.09412</v>
      </c>
      <c r="C38" s="7">
        <v>344.7973</v>
      </c>
      <c r="D38" s="7">
        <v>1898.2722</v>
      </c>
      <c r="E38" s="7">
        <v>3810.36691</v>
      </c>
      <c r="F38" s="7">
        <v>8155.65771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3193.45915</v>
      </c>
      <c r="C39" s="7">
        <v>1.25104</v>
      </c>
      <c r="D39" s="7">
        <v>1298.7783600000002</v>
      </c>
      <c r="E39" s="7">
        <v>344.64041</v>
      </c>
      <c r="F39" s="7">
        <v>1548.78934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151602.6175200008</v>
      </c>
      <c r="C42" s="7">
        <v>2493.7518599999894</v>
      </c>
      <c r="D42" s="7">
        <v>6381.821760000021</v>
      </c>
      <c r="E42" s="7">
        <v>24200.484089999984</v>
      </c>
      <c r="F42" s="7">
        <v>118526.55981000047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-2139.220999999983</v>
      </c>
      <c r="C43" s="7">
        <v>-293.6791400000001</v>
      </c>
      <c r="D43" s="7">
        <v>-250.77487000000008</v>
      </c>
      <c r="E43" s="7">
        <v>-1340.7196900000004</v>
      </c>
      <c r="F43" s="7">
        <v>-254.04730000000563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149463.3965200008</v>
      </c>
      <c r="C44" s="7">
        <v>2200.072719999989</v>
      </c>
      <c r="D44" s="7">
        <v>6131.0468900000205</v>
      </c>
      <c r="E44" s="7">
        <v>22859.764399999982</v>
      </c>
      <c r="F44" s="7">
        <v>118272.51251000047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-59589.06684</v>
      </c>
      <c r="C45" s="7">
        <v>496.14825</v>
      </c>
      <c r="D45" s="7">
        <v>2254.61441</v>
      </c>
      <c r="E45" s="7">
        <v>532.2311100000015</v>
      </c>
      <c r="F45" s="7">
        <v>-62872.06061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89874.3296800008</v>
      </c>
      <c r="C46" s="7">
        <v>2696.2209699999894</v>
      </c>
      <c r="D46" s="7">
        <v>8385.661300000022</v>
      </c>
      <c r="E46" s="7">
        <v>23391.995509999982</v>
      </c>
      <c r="F46" s="7">
        <v>55400.451900000466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64391.13520000079</v>
      </c>
      <c r="C47" s="7">
        <v>2266.2363699999896</v>
      </c>
      <c r="D47" s="7">
        <v>4977.231260000022</v>
      </c>
      <c r="E47" s="7">
        <v>16352.667659999983</v>
      </c>
      <c r="F47" s="7">
        <v>40794.999910000464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1271991.24317</v>
      </c>
      <c r="C8" s="7">
        <v>27911.24203</v>
      </c>
      <c r="D8" s="7">
        <v>120863.99856000002</v>
      </c>
      <c r="E8" s="7">
        <v>153153.32951999997</v>
      </c>
      <c r="F8" s="7">
        <v>970062.67306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1213370.1382</v>
      </c>
      <c r="C9" s="7">
        <v>25046.61749</v>
      </c>
      <c r="D9" s="7">
        <v>117626.14587000001</v>
      </c>
      <c r="E9" s="7">
        <v>146930.17679</v>
      </c>
      <c r="F9" s="7">
        <v>923767.19805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646456.65995</v>
      </c>
      <c r="C10" s="7">
        <v>15064.69406</v>
      </c>
      <c r="D10" s="7">
        <v>85022.64153</v>
      </c>
      <c r="E10" s="7">
        <v>69498.58963</v>
      </c>
      <c r="F10" s="7">
        <v>476870.73473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279276.34738</v>
      </c>
      <c r="C11" s="7">
        <v>6184.86636</v>
      </c>
      <c r="D11" s="7">
        <v>16745.675479999998</v>
      </c>
      <c r="E11" s="7">
        <v>43287.471639999996</v>
      </c>
      <c r="F11" s="7">
        <v>213058.3339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83834.99832</v>
      </c>
      <c r="C12" s="7">
        <v>342.76846</v>
      </c>
      <c r="D12" s="7">
        <v>2139.0675400000005</v>
      </c>
      <c r="E12" s="7">
        <v>8800.66575</v>
      </c>
      <c r="F12" s="7">
        <v>72552.49657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14197.10845</v>
      </c>
      <c r="C13" s="7">
        <v>657.1447800000001</v>
      </c>
      <c r="D13" s="7">
        <v>805.10961</v>
      </c>
      <c r="E13" s="7">
        <v>2119.5008599999996</v>
      </c>
      <c r="F13" s="7">
        <v>10615.3532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189605.02409999998</v>
      </c>
      <c r="C14" s="7">
        <v>2797.14383</v>
      </c>
      <c r="D14" s="7">
        <v>12913.65171</v>
      </c>
      <c r="E14" s="7">
        <v>23223.948910000003</v>
      </c>
      <c r="F14" s="7">
        <v>150670.27964999998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25458.62137</v>
      </c>
      <c r="C15" s="7">
        <v>486.69867</v>
      </c>
      <c r="D15" s="7">
        <v>506.91107</v>
      </c>
      <c r="E15" s="7">
        <v>3578.56132</v>
      </c>
      <c r="F15" s="7">
        <v>20886.45031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17421.00459</v>
      </c>
      <c r="C16" s="7">
        <v>303.75685</v>
      </c>
      <c r="D16" s="7">
        <v>493.79547</v>
      </c>
      <c r="E16" s="7">
        <v>2732.39909</v>
      </c>
      <c r="F16" s="7">
        <v>13891.05318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46.061809999999994</v>
      </c>
      <c r="C17" s="7">
        <v>46.061809999999994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7991.554970000001</v>
      </c>
      <c r="C18" s="7">
        <v>136.88001</v>
      </c>
      <c r="D18" s="7">
        <v>13.115599999999999</v>
      </c>
      <c r="E18" s="7">
        <v>846.16223</v>
      </c>
      <c r="F18" s="7">
        <v>6995.397130000001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13808.356920000002</v>
      </c>
      <c r="C19" s="7">
        <v>2115.25886</v>
      </c>
      <c r="D19" s="7">
        <v>1674.8099100000002</v>
      </c>
      <c r="E19" s="7">
        <v>737.72021</v>
      </c>
      <c r="F19" s="7">
        <v>9280.567939999999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2831.1336000000006</v>
      </c>
      <c r="C20" s="7">
        <v>1757.15659</v>
      </c>
      <c r="D20" s="7">
        <v>114.73834</v>
      </c>
      <c r="E20" s="7">
        <v>-40.73926</v>
      </c>
      <c r="F20" s="7">
        <v>999.97793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540.5924499999999</v>
      </c>
      <c r="C21" s="7">
        <v>0</v>
      </c>
      <c r="D21" s="7">
        <v>5.92094</v>
      </c>
      <c r="E21" s="7">
        <v>47.142759999999996</v>
      </c>
      <c r="F21" s="7">
        <v>487.52875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8973.926230000001</v>
      </c>
      <c r="C23" s="7">
        <v>224.99182999999996</v>
      </c>
      <c r="D23" s="7">
        <v>1554.15063</v>
      </c>
      <c r="E23" s="7">
        <v>731.31671</v>
      </c>
      <c r="F23" s="7">
        <v>6463.46706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1462.70464</v>
      </c>
      <c r="C24" s="7">
        <v>133.11044</v>
      </c>
      <c r="D24" s="7">
        <v>0</v>
      </c>
      <c r="E24" s="7">
        <v>0</v>
      </c>
      <c r="F24" s="7">
        <v>1329.5941999999998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19354.12668</v>
      </c>
      <c r="C25" s="7">
        <v>262.66701</v>
      </c>
      <c r="D25" s="7">
        <v>1056.13171</v>
      </c>
      <c r="E25" s="7">
        <v>1906.8712</v>
      </c>
      <c r="F25" s="7">
        <v>16128.456760000001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1324400.66788</v>
      </c>
      <c r="C27" s="7">
        <v>29073.1454</v>
      </c>
      <c r="D27" s="7">
        <v>122934.02842999999</v>
      </c>
      <c r="E27" s="7">
        <v>159971.81543</v>
      </c>
      <c r="F27" s="7">
        <v>1012421.67862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1278261.87281</v>
      </c>
      <c r="C28" s="7">
        <v>26205.69989</v>
      </c>
      <c r="D28" s="7">
        <v>122028.46393999999</v>
      </c>
      <c r="E28" s="7">
        <v>152318.89268000002</v>
      </c>
      <c r="F28" s="7">
        <v>977708.8163000001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1212844.41696</v>
      </c>
      <c r="C29" s="7">
        <v>24078.58293</v>
      </c>
      <c r="D29" s="7">
        <v>120453.16659</v>
      </c>
      <c r="E29" s="7">
        <v>146491.9253</v>
      </c>
      <c r="F29" s="7">
        <v>921820.74214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65417.45585</v>
      </c>
      <c r="C30" s="7">
        <v>2127.11696</v>
      </c>
      <c r="D30" s="7">
        <v>1575.29735</v>
      </c>
      <c r="E30" s="7">
        <v>5826.967379999999</v>
      </c>
      <c r="F30" s="7">
        <v>55888.07416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25547.705439999998</v>
      </c>
      <c r="C31" s="7">
        <v>2813.17566</v>
      </c>
      <c r="D31" s="7">
        <v>474.93767999999994</v>
      </c>
      <c r="E31" s="7">
        <v>2908.01769</v>
      </c>
      <c r="F31" s="7">
        <v>19351.574409999997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17035.04455</v>
      </c>
      <c r="C32" s="7">
        <v>2655.52135</v>
      </c>
      <c r="D32" s="7">
        <v>454.68336999999997</v>
      </c>
      <c r="E32" s="7">
        <v>804.9101900000001</v>
      </c>
      <c r="F32" s="7">
        <v>13119.929639999998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8512.66089</v>
      </c>
      <c r="C33" s="7">
        <v>157.65431</v>
      </c>
      <c r="D33" s="7">
        <v>20.25431</v>
      </c>
      <c r="E33" s="7">
        <v>2103.1075</v>
      </c>
      <c r="F33" s="7">
        <v>6231.64477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20591.089630000002</v>
      </c>
      <c r="C34" s="7">
        <v>54.26985</v>
      </c>
      <c r="D34" s="7">
        <v>430.62681000000003</v>
      </c>
      <c r="E34" s="7">
        <v>4744.90506</v>
      </c>
      <c r="F34" s="7">
        <v>15361.28791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9844.90203</v>
      </c>
      <c r="C35" s="7">
        <v>2.3297399999999997</v>
      </c>
      <c r="D35" s="7">
        <v>42.79541999999999</v>
      </c>
      <c r="E35" s="7">
        <v>1980.79243</v>
      </c>
      <c r="F35" s="7">
        <v>7818.984439999999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3812.97508</v>
      </c>
      <c r="C37" s="7">
        <v>0</v>
      </c>
      <c r="D37" s="7">
        <v>10.5507</v>
      </c>
      <c r="E37" s="7">
        <v>1048.70385</v>
      </c>
      <c r="F37" s="7">
        <v>2753.72053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5866.56452</v>
      </c>
      <c r="C38" s="7">
        <v>51.85201</v>
      </c>
      <c r="D38" s="7">
        <v>377.28069000000005</v>
      </c>
      <c r="E38" s="7">
        <v>1715.40878</v>
      </c>
      <c r="F38" s="7">
        <v>3722.0230400000005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1066.648</v>
      </c>
      <c r="C39" s="7">
        <v>0.0881</v>
      </c>
      <c r="D39" s="7">
        <v>0</v>
      </c>
      <c r="E39" s="7">
        <v>0</v>
      </c>
      <c r="F39" s="7">
        <v>1066.5599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64891.73461000016</v>
      </c>
      <c r="C42" s="7">
        <v>1159.0823999999993</v>
      </c>
      <c r="D42" s="7">
        <v>4402.318069999979</v>
      </c>
      <c r="E42" s="7">
        <v>5388.715890000021</v>
      </c>
      <c r="F42" s="7">
        <v>53941.61825000006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89.08406999999715</v>
      </c>
      <c r="C43" s="7">
        <v>2326.47699</v>
      </c>
      <c r="D43" s="7">
        <v>-31.97339000000005</v>
      </c>
      <c r="E43" s="7">
        <v>-670.5436299999997</v>
      </c>
      <c r="F43" s="7">
        <v>-1534.8759000000027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64980.81868000016</v>
      </c>
      <c r="C44" s="7">
        <v>3485.5593899999994</v>
      </c>
      <c r="D44" s="7">
        <v>4370.344679999979</v>
      </c>
      <c r="E44" s="7">
        <v>4718.172260000021</v>
      </c>
      <c r="F44" s="7">
        <v>52406.74235000006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6782.73271</v>
      </c>
      <c r="C45" s="7">
        <v>-2060.98901</v>
      </c>
      <c r="D45" s="7">
        <v>-1244.1831000000002</v>
      </c>
      <c r="E45" s="7">
        <v>4007.18485</v>
      </c>
      <c r="F45" s="7">
        <v>6080.71997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71763.55139000015</v>
      </c>
      <c r="C46" s="7">
        <v>1424.5703799999997</v>
      </c>
      <c r="D46" s="7">
        <v>3126.161579999979</v>
      </c>
      <c r="E46" s="7">
        <v>8725.35711000002</v>
      </c>
      <c r="F46" s="7">
        <v>58487.46232000006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52409.42471000015</v>
      </c>
      <c r="C47" s="7">
        <v>1161.9033699999995</v>
      </c>
      <c r="D47" s="7">
        <v>2070.029869999979</v>
      </c>
      <c r="E47" s="7">
        <v>6818.485910000021</v>
      </c>
      <c r="F47" s="7">
        <v>42359.005560000056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946804.39421</v>
      </c>
      <c r="C8" s="7">
        <v>71709.82301</v>
      </c>
      <c r="D8" s="7">
        <v>149422.70211999997</v>
      </c>
      <c r="E8" s="7">
        <v>247598.55930999995</v>
      </c>
      <c r="F8" s="7">
        <v>478073.30977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920509.1290699999</v>
      </c>
      <c r="C9" s="7">
        <v>70322.14379999999</v>
      </c>
      <c r="D9" s="7">
        <v>146851.36682</v>
      </c>
      <c r="E9" s="7">
        <v>240975.92343000002</v>
      </c>
      <c r="F9" s="7">
        <v>462359.69502000004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721595.9173</v>
      </c>
      <c r="C10" s="7">
        <v>54915.670849999995</v>
      </c>
      <c r="D10" s="7">
        <v>123810.67295</v>
      </c>
      <c r="E10" s="7">
        <v>201773.48189</v>
      </c>
      <c r="F10" s="7">
        <v>341096.09161000006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81876.17287</v>
      </c>
      <c r="C11" s="7">
        <v>6811.33441</v>
      </c>
      <c r="D11" s="7">
        <v>9541.29169</v>
      </c>
      <c r="E11" s="7">
        <v>17400.8709</v>
      </c>
      <c r="F11" s="7">
        <v>48122.67587000001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21730.10026</v>
      </c>
      <c r="C12" s="7">
        <v>1469.76158</v>
      </c>
      <c r="D12" s="7">
        <v>2412.9968400000002</v>
      </c>
      <c r="E12" s="7">
        <v>3901.4184199999995</v>
      </c>
      <c r="F12" s="7">
        <v>13945.92342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1324.35723</v>
      </c>
      <c r="C13" s="7">
        <v>-608.6556899999999</v>
      </c>
      <c r="D13" s="7">
        <v>652.172</v>
      </c>
      <c r="E13" s="7">
        <v>-228.26532999999998</v>
      </c>
      <c r="F13" s="7">
        <v>1509.1062499999998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93982.58141</v>
      </c>
      <c r="C14" s="7">
        <v>7734.03265</v>
      </c>
      <c r="D14" s="7">
        <v>10434.23334</v>
      </c>
      <c r="E14" s="7">
        <v>18128.41755</v>
      </c>
      <c r="F14" s="7">
        <v>57685.89787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12684.631490000002</v>
      </c>
      <c r="C15" s="7">
        <v>759.39128</v>
      </c>
      <c r="D15" s="7">
        <v>1485.6841799999997</v>
      </c>
      <c r="E15" s="7">
        <v>1986.1735099999999</v>
      </c>
      <c r="F15" s="7">
        <v>8453.38252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11976.284800000001</v>
      </c>
      <c r="C16" s="7">
        <v>724.14741</v>
      </c>
      <c r="D16" s="7">
        <v>1452.3047499999998</v>
      </c>
      <c r="E16" s="7">
        <v>1909.4692699999998</v>
      </c>
      <c r="F16" s="7">
        <v>7890.363369999999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455.37707</v>
      </c>
      <c r="C17" s="7">
        <v>0</v>
      </c>
      <c r="D17" s="7">
        <v>23.40035</v>
      </c>
      <c r="E17" s="7">
        <v>0.030510000000000002</v>
      </c>
      <c r="F17" s="7">
        <v>431.94620999999995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252.96962</v>
      </c>
      <c r="C18" s="7">
        <v>35.24387</v>
      </c>
      <c r="D18" s="7">
        <v>9.97908</v>
      </c>
      <c r="E18" s="7">
        <v>76.67373</v>
      </c>
      <c r="F18" s="7">
        <v>131.07294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7872.78928</v>
      </c>
      <c r="C19" s="7">
        <v>241.82839</v>
      </c>
      <c r="D19" s="7">
        <v>303.91136000000006</v>
      </c>
      <c r="E19" s="7">
        <v>2350.7627899999998</v>
      </c>
      <c r="F19" s="7">
        <v>4976.2867400000005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3799.71287</v>
      </c>
      <c r="C20" s="7">
        <v>0</v>
      </c>
      <c r="D20" s="7">
        <v>7.17102</v>
      </c>
      <c r="E20" s="7">
        <v>-18.767810000000004</v>
      </c>
      <c r="F20" s="7">
        <v>3811.30966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584.68751</v>
      </c>
      <c r="C21" s="7">
        <v>78.32533000000001</v>
      </c>
      <c r="D21" s="7">
        <v>127.08181</v>
      </c>
      <c r="E21" s="7">
        <v>236.16413</v>
      </c>
      <c r="F21" s="7">
        <v>143.11624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95.29307</v>
      </c>
      <c r="C22" s="7">
        <v>0</v>
      </c>
      <c r="D22" s="7">
        <v>0</v>
      </c>
      <c r="E22" s="7">
        <v>0</v>
      </c>
      <c r="F22" s="7">
        <v>95.29307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3114.54999</v>
      </c>
      <c r="C23" s="7">
        <v>50.08851</v>
      </c>
      <c r="D23" s="7">
        <v>169.65853</v>
      </c>
      <c r="E23" s="7">
        <v>2127.5089</v>
      </c>
      <c r="F23" s="7">
        <v>767.29405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278.54584</v>
      </c>
      <c r="C24" s="7">
        <v>113.41455</v>
      </c>
      <c r="D24" s="7">
        <v>0</v>
      </c>
      <c r="E24" s="7">
        <v>5.85757</v>
      </c>
      <c r="F24" s="7">
        <v>159.27372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5737.844369999998</v>
      </c>
      <c r="C25" s="7">
        <v>386.45954000000006</v>
      </c>
      <c r="D25" s="7">
        <v>781.73976</v>
      </c>
      <c r="E25" s="7">
        <v>2285.69958</v>
      </c>
      <c r="F25" s="7">
        <v>2283.94549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963292.8577600003</v>
      </c>
      <c r="C27" s="7">
        <v>72123.34304</v>
      </c>
      <c r="D27" s="7">
        <v>151363.18595999997</v>
      </c>
      <c r="E27" s="7">
        <v>251325.51934</v>
      </c>
      <c r="F27" s="7">
        <v>488480.80942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945013.0053199999</v>
      </c>
      <c r="C28" s="7">
        <v>71355.62825000001</v>
      </c>
      <c r="D28" s="7">
        <v>149554.40082</v>
      </c>
      <c r="E28" s="7">
        <v>247747.92462</v>
      </c>
      <c r="F28" s="7">
        <v>476355.05162999994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919427.0614800001</v>
      </c>
      <c r="C29" s="7">
        <v>70657.22407</v>
      </c>
      <c r="D29" s="7">
        <v>147279.91817</v>
      </c>
      <c r="E29" s="7">
        <v>241883.89805999998</v>
      </c>
      <c r="F29" s="7">
        <v>459606.02118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25585.94384</v>
      </c>
      <c r="C30" s="7">
        <v>698.40418</v>
      </c>
      <c r="D30" s="7">
        <v>2274.48265</v>
      </c>
      <c r="E30" s="7">
        <v>5864.02656</v>
      </c>
      <c r="F30" s="7">
        <v>16749.03045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6553.365059999999</v>
      </c>
      <c r="C31" s="7">
        <v>61.926579999999994</v>
      </c>
      <c r="D31" s="7">
        <v>293.36254</v>
      </c>
      <c r="E31" s="7">
        <v>403.53045999999995</v>
      </c>
      <c r="F31" s="7">
        <v>5794.54548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6321.848679999999</v>
      </c>
      <c r="C32" s="7">
        <v>42.388929999999995</v>
      </c>
      <c r="D32" s="7">
        <v>287.03313</v>
      </c>
      <c r="E32" s="7">
        <v>319.75271</v>
      </c>
      <c r="F32" s="7">
        <v>5672.6739099999995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231.51638</v>
      </c>
      <c r="C33" s="7">
        <v>19.53765</v>
      </c>
      <c r="D33" s="7">
        <v>6.32941</v>
      </c>
      <c r="E33" s="7">
        <v>83.77775</v>
      </c>
      <c r="F33" s="7">
        <v>121.87157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11726.487379999999</v>
      </c>
      <c r="C34" s="7">
        <v>705.7882099999999</v>
      </c>
      <c r="D34" s="7">
        <v>1515.4226</v>
      </c>
      <c r="E34" s="7">
        <v>3174.06426</v>
      </c>
      <c r="F34" s="7">
        <v>6331.21231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5267.80789</v>
      </c>
      <c r="C35" s="7">
        <v>52.045820000000006</v>
      </c>
      <c r="D35" s="7">
        <v>1093.44028</v>
      </c>
      <c r="E35" s="7">
        <v>242.95475000000002</v>
      </c>
      <c r="F35" s="7">
        <v>3879.36704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2478.68167</v>
      </c>
      <c r="C37" s="7">
        <v>195.49022</v>
      </c>
      <c r="D37" s="7">
        <v>144.10512999999997</v>
      </c>
      <c r="E37" s="7">
        <v>888.3109499999999</v>
      </c>
      <c r="F37" s="7">
        <v>1250.77537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3129.7927899999995</v>
      </c>
      <c r="C38" s="7">
        <v>58.01027</v>
      </c>
      <c r="D38" s="7">
        <v>277.32473</v>
      </c>
      <c r="E38" s="7">
        <v>2039.3096</v>
      </c>
      <c r="F38" s="7">
        <v>755.1481900000001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850.20503</v>
      </c>
      <c r="C39" s="7">
        <v>400.2419</v>
      </c>
      <c r="D39" s="7">
        <v>0.5524600000000001</v>
      </c>
      <c r="E39" s="7">
        <v>3.48896</v>
      </c>
      <c r="F39" s="7">
        <v>445.92171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24503.876249999972</v>
      </c>
      <c r="C42" s="7">
        <v>1033.4844500000181</v>
      </c>
      <c r="D42" s="7">
        <v>2703.034000000014</v>
      </c>
      <c r="E42" s="7">
        <v>6772.001189999981</v>
      </c>
      <c r="F42" s="7">
        <v>13995.3566099999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-6131.266430000002</v>
      </c>
      <c r="C43" s="7">
        <v>-697.4647000000001</v>
      </c>
      <c r="D43" s="7">
        <v>-1192.3216399999997</v>
      </c>
      <c r="E43" s="7">
        <v>-1582.64305</v>
      </c>
      <c r="F43" s="7">
        <v>-2658.8370399999994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18372.60981999997</v>
      </c>
      <c r="C44" s="7">
        <v>336.019750000018</v>
      </c>
      <c r="D44" s="7">
        <v>1510.7123600000145</v>
      </c>
      <c r="E44" s="7">
        <v>5189.358139999981</v>
      </c>
      <c r="F44" s="7">
        <v>11336.519569999902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3853.6980999999987</v>
      </c>
      <c r="C45" s="7">
        <v>463.9598199999999</v>
      </c>
      <c r="D45" s="7">
        <v>1211.51124</v>
      </c>
      <c r="E45" s="7">
        <v>823.3014700000003</v>
      </c>
      <c r="F45" s="7">
        <v>1354.9255699999994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22226.307919999967</v>
      </c>
      <c r="C46" s="7">
        <v>799.9795700000179</v>
      </c>
      <c r="D46" s="7">
        <v>2722.223600000015</v>
      </c>
      <c r="E46" s="7">
        <v>6012.6596099999815</v>
      </c>
      <c r="F46" s="7">
        <v>12691.445139999902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16488.463549999968</v>
      </c>
      <c r="C47" s="7">
        <v>413.52003000001787</v>
      </c>
      <c r="D47" s="7">
        <v>1940.4838400000149</v>
      </c>
      <c r="E47" s="7">
        <v>3726.9600299999815</v>
      </c>
      <c r="F47" s="7">
        <v>10407.499649999902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559961.82023</v>
      </c>
      <c r="C8" s="7">
        <v>22711.87297</v>
      </c>
      <c r="D8" s="7">
        <v>35922.831790000004</v>
      </c>
      <c r="E8" s="7">
        <v>71833.74841</v>
      </c>
      <c r="F8" s="7">
        <v>429493.36706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540020.96407</v>
      </c>
      <c r="C9" s="7">
        <v>21808.15485</v>
      </c>
      <c r="D9" s="7">
        <v>34499.6311</v>
      </c>
      <c r="E9" s="7">
        <v>70650.2083</v>
      </c>
      <c r="F9" s="7">
        <v>413062.96982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311942.14313000004</v>
      </c>
      <c r="C10" s="7">
        <v>12940.93317</v>
      </c>
      <c r="D10" s="7">
        <v>21054.541989999998</v>
      </c>
      <c r="E10" s="7">
        <v>44455.45749</v>
      </c>
      <c r="F10" s="7">
        <v>233491.21048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71908.67797</v>
      </c>
      <c r="C11" s="7">
        <v>2525.4949</v>
      </c>
      <c r="D11" s="7">
        <v>6684.32879</v>
      </c>
      <c r="E11" s="7">
        <v>7769.947</v>
      </c>
      <c r="F11" s="7">
        <v>54928.90728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20203.45031</v>
      </c>
      <c r="C12" s="7">
        <v>1729.83781</v>
      </c>
      <c r="D12" s="7">
        <v>1001.80079</v>
      </c>
      <c r="E12" s="7">
        <v>2452.6202700000003</v>
      </c>
      <c r="F12" s="7">
        <v>15019.19144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4025.7736800000002</v>
      </c>
      <c r="C13" s="7">
        <v>-269.42924</v>
      </c>
      <c r="D13" s="7">
        <v>-178.1056</v>
      </c>
      <c r="E13" s="7">
        <v>4161.8451700000005</v>
      </c>
      <c r="F13" s="7">
        <v>311.46335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131940.91898000002</v>
      </c>
      <c r="C14" s="7">
        <v>4881.318209999999</v>
      </c>
      <c r="D14" s="7">
        <v>5937.065130000001</v>
      </c>
      <c r="E14" s="7">
        <v>11810.338370000001</v>
      </c>
      <c r="F14" s="7">
        <v>109312.19727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7157.190430000001</v>
      </c>
      <c r="C15" s="7">
        <v>332.99058</v>
      </c>
      <c r="D15" s="7">
        <v>604.3210399999999</v>
      </c>
      <c r="E15" s="7">
        <v>881.91317</v>
      </c>
      <c r="F15" s="7">
        <v>5337.965640000001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6423.02091</v>
      </c>
      <c r="C16" s="7">
        <v>307.08227</v>
      </c>
      <c r="D16" s="7">
        <v>595.72718</v>
      </c>
      <c r="E16" s="7">
        <v>760.83369</v>
      </c>
      <c r="F16" s="7">
        <v>4759.377770000001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734.16952</v>
      </c>
      <c r="C18" s="7">
        <v>25.90831</v>
      </c>
      <c r="D18" s="7">
        <v>8.593860000000001</v>
      </c>
      <c r="E18" s="7">
        <v>121.07948</v>
      </c>
      <c r="F18" s="7">
        <v>578.58787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4543.485540000001</v>
      </c>
      <c r="C19" s="7">
        <v>249.24524</v>
      </c>
      <c r="D19" s="7">
        <v>554.0808800000001</v>
      </c>
      <c r="E19" s="7">
        <v>192.9785</v>
      </c>
      <c r="F19" s="7">
        <v>3547.18092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52.128980000000006</v>
      </c>
      <c r="C20" s="7">
        <v>0</v>
      </c>
      <c r="D20" s="7">
        <v>0</v>
      </c>
      <c r="E20" s="7">
        <v>0</v>
      </c>
      <c r="F20" s="7">
        <v>52.128980000000006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1119.3377300000002</v>
      </c>
      <c r="C21" s="7">
        <v>249.24524</v>
      </c>
      <c r="D21" s="7">
        <v>527.4262</v>
      </c>
      <c r="E21" s="7">
        <v>64.68945000000001</v>
      </c>
      <c r="F21" s="7">
        <v>277.97684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3074.54874</v>
      </c>
      <c r="C23" s="7">
        <v>0</v>
      </c>
      <c r="D23" s="7">
        <v>26.61197</v>
      </c>
      <c r="E23" s="7">
        <v>110.65314</v>
      </c>
      <c r="F23" s="7">
        <v>2937.28363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297.47008999999997</v>
      </c>
      <c r="C24" s="7">
        <v>0</v>
      </c>
      <c r="D24" s="7">
        <v>0.04271</v>
      </c>
      <c r="E24" s="7">
        <v>17.63591</v>
      </c>
      <c r="F24" s="7">
        <v>279.79146999999995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8240.180190000001</v>
      </c>
      <c r="C25" s="7">
        <v>321.4823</v>
      </c>
      <c r="D25" s="7">
        <v>264.79877</v>
      </c>
      <c r="E25" s="7">
        <v>108.64844000000001</v>
      </c>
      <c r="F25" s="7">
        <v>7545.25068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561905.38402</v>
      </c>
      <c r="C27" s="7">
        <v>23110.21342</v>
      </c>
      <c r="D27" s="7">
        <v>36284.478670000004</v>
      </c>
      <c r="E27" s="7">
        <v>74912.01206000001</v>
      </c>
      <c r="F27" s="7">
        <v>427598.67987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551557.37108</v>
      </c>
      <c r="C28" s="7">
        <v>22041.5262</v>
      </c>
      <c r="D28" s="7">
        <v>35987.55318</v>
      </c>
      <c r="E28" s="7">
        <v>73795.25772000001</v>
      </c>
      <c r="F28" s="7">
        <v>419733.03397999995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544244.73067</v>
      </c>
      <c r="C29" s="7">
        <v>19656.20287</v>
      </c>
      <c r="D29" s="7">
        <v>35626.34536</v>
      </c>
      <c r="E29" s="7">
        <v>72420.64971</v>
      </c>
      <c r="F29" s="7">
        <v>416541.53273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7312.640409999999</v>
      </c>
      <c r="C30" s="7">
        <v>2385.32333</v>
      </c>
      <c r="D30" s="7">
        <v>361.20781999999997</v>
      </c>
      <c r="E30" s="7">
        <v>1374.60801</v>
      </c>
      <c r="F30" s="7">
        <v>3191.50125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5154.55561</v>
      </c>
      <c r="C31" s="7">
        <v>23.57756</v>
      </c>
      <c r="D31" s="7">
        <v>61.85466</v>
      </c>
      <c r="E31" s="7">
        <v>221.09749</v>
      </c>
      <c r="F31" s="7">
        <v>4848.0259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4882.87874</v>
      </c>
      <c r="C32" s="7">
        <v>22.5993</v>
      </c>
      <c r="D32" s="7">
        <v>39.04025</v>
      </c>
      <c r="E32" s="7">
        <v>186.56781</v>
      </c>
      <c r="F32" s="7">
        <v>4634.67138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271.67687</v>
      </c>
      <c r="C33" s="7">
        <v>0.97826</v>
      </c>
      <c r="D33" s="7">
        <v>22.814410000000002</v>
      </c>
      <c r="E33" s="7">
        <v>34.52968</v>
      </c>
      <c r="F33" s="7">
        <v>213.35452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5193.45733</v>
      </c>
      <c r="C34" s="7">
        <v>1045.1096599999998</v>
      </c>
      <c r="D34" s="7">
        <v>235.07082999999997</v>
      </c>
      <c r="E34" s="7">
        <v>895.65685</v>
      </c>
      <c r="F34" s="7">
        <v>3017.6199900000006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2929.7015</v>
      </c>
      <c r="C35" s="7">
        <v>944.8945799999999</v>
      </c>
      <c r="D35" s="7">
        <v>13.563579999999998</v>
      </c>
      <c r="E35" s="7">
        <v>200.06238</v>
      </c>
      <c r="F35" s="7">
        <v>1771.1809600000001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1726.2113600000002</v>
      </c>
      <c r="C37" s="7">
        <v>85.69767999999999</v>
      </c>
      <c r="D37" s="7">
        <v>151.85951</v>
      </c>
      <c r="E37" s="7">
        <v>432.45020999999997</v>
      </c>
      <c r="F37" s="7">
        <v>1056.20396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302.54075</v>
      </c>
      <c r="C38" s="7">
        <v>7.43883</v>
      </c>
      <c r="D38" s="7">
        <v>69.6065</v>
      </c>
      <c r="E38" s="7">
        <v>66.24822999999999</v>
      </c>
      <c r="F38" s="7">
        <v>159.24719000000002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235.00372</v>
      </c>
      <c r="C39" s="7">
        <v>7.07857</v>
      </c>
      <c r="D39" s="7">
        <v>0.04124</v>
      </c>
      <c r="E39" s="7">
        <v>196.89603</v>
      </c>
      <c r="F39" s="7">
        <v>30.98788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11536.407009999966</v>
      </c>
      <c r="C42" s="7">
        <v>233.37135000000126</v>
      </c>
      <c r="D42" s="7">
        <v>1487.922080000004</v>
      </c>
      <c r="E42" s="7">
        <v>3145.0494200000103</v>
      </c>
      <c r="F42" s="7">
        <v>6670.064159999951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-2002.6348200000002</v>
      </c>
      <c r="C43" s="7">
        <v>-309.41302</v>
      </c>
      <c r="D43" s="7">
        <v>-542.46638</v>
      </c>
      <c r="E43" s="7">
        <v>-660.81568</v>
      </c>
      <c r="F43" s="7">
        <v>-489.9397400000016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9533.772189999967</v>
      </c>
      <c r="C44" s="7">
        <v>-76.04166999999876</v>
      </c>
      <c r="D44" s="7">
        <v>945.455700000004</v>
      </c>
      <c r="E44" s="7">
        <v>2484.23374000001</v>
      </c>
      <c r="F44" s="7">
        <v>6180.124419999949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649.9717899999996</v>
      </c>
      <c r="C45" s="7">
        <v>795.8644199999999</v>
      </c>
      <c r="D45" s="7">
        <v>-319.0100500000001</v>
      </c>
      <c r="E45" s="7">
        <v>702.6783499999999</v>
      </c>
      <c r="F45" s="7">
        <v>-529.5609299999992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10183.743979999967</v>
      </c>
      <c r="C46" s="7">
        <v>719.8227500000012</v>
      </c>
      <c r="D46" s="7">
        <v>626.4456500000039</v>
      </c>
      <c r="E46" s="7">
        <v>3186.91209000001</v>
      </c>
      <c r="F46" s="7">
        <v>5650.5634899999495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1943.5637899999656</v>
      </c>
      <c r="C47" s="7">
        <v>398.34045000000117</v>
      </c>
      <c r="D47" s="7">
        <v>361.6468800000039</v>
      </c>
      <c r="E47" s="7">
        <v>3078.26365000001</v>
      </c>
      <c r="F47" s="7">
        <v>-1894.6871900000506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1773687.9967800009</v>
      </c>
      <c r="C8" s="7">
        <v>59410.56491999998</v>
      </c>
      <c r="D8" s="7">
        <v>116321.63035999997</v>
      </c>
      <c r="E8" s="7">
        <v>225613.71552</v>
      </c>
      <c r="F8" s="7">
        <v>1372342.08598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1694335.9349600004</v>
      </c>
      <c r="C9" s="7">
        <v>58095.34443000003</v>
      </c>
      <c r="D9" s="7">
        <v>114170.71556000003</v>
      </c>
      <c r="E9" s="7">
        <v>210059.69017000005</v>
      </c>
      <c r="F9" s="7">
        <v>1312010.1848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1041106.1578600005</v>
      </c>
      <c r="C10" s="7">
        <v>33087.08334000002</v>
      </c>
      <c r="D10" s="7">
        <v>75498.41738000001</v>
      </c>
      <c r="E10" s="7">
        <v>134304.81250000003</v>
      </c>
      <c r="F10" s="7">
        <v>798215.8446400001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272012.2147500001</v>
      </c>
      <c r="C11" s="7">
        <v>13815.534520000007</v>
      </c>
      <c r="D11" s="7">
        <v>20120.76356000001</v>
      </c>
      <c r="E11" s="7">
        <v>36035.233510000005</v>
      </c>
      <c r="F11" s="7">
        <v>202040.68315999996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48650.36977</v>
      </c>
      <c r="C12" s="7">
        <v>1912.8691300000003</v>
      </c>
      <c r="D12" s="7">
        <v>3323.8948800000007</v>
      </c>
      <c r="E12" s="7">
        <v>6126.262840000003</v>
      </c>
      <c r="F12" s="7">
        <v>37287.34292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6095.08338</v>
      </c>
      <c r="C13" s="7">
        <v>218.15277999999998</v>
      </c>
      <c r="D13" s="7">
        <v>-121.23451000000001</v>
      </c>
      <c r="E13" s="7">
        <v>413.3930399999999</v>
      </c>
      <c r="F13" s="7">
        <v>5584.77207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326472.1091999999</v>
      </c>
      <c r="C14" s="7">
        <v>9061.70466</v>
      </c>
      <c r="D14" s="7">
        <v>15348.874249999999</v>
      </c>
      <c r="E14" s="7">
        <v>33179.98828</v>
      </c>
      <c r="F14" s="7">
        <v>268881.54201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46463.96378999999</v>
      </c>
      <c r="C15" s="7">
        <v>807.7401899999996</v>
      </c>
      <c r="D15" s="7">
        <v>1212.8137700000004</v>
      </c>
      <c r="E15" s="7">
        <v>9986.396289999999</v>
      </c>
      <c r="F15" s="7">
        <v>34457.01354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38547.630649999985</v>
      </c>
      <c r="C16" s="7">
        <v>804.1743499999997</v>
      </c>
      <c r="D16" s="7">
        <v>1155.4728200000004</v>
      </c>
      <c r="E16" s="7">
        <v>9706.202609999998</v>
      </c>
      <c r="F16" s="7">
        <v>26881.780870000002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4709.62184</v>
      </c>
      <c r="C17" s="7">
        <v>0</v>
      </c>
      <c r="D17" s="7">
        <v>-0.25281</v>
      </c>
      <c r="E17" s="7">
        <v>2.8875899999999994</v>
      </c>
      <c r="F17" s="7">
        <v>4706.9870599999995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3206.7113</v>
      </c>
      <c r="C18" s="7">
        <v>3.5658399999999997</v>
      </c>
      <c r="D18" s="7">
        <v>57.59376</v>
      </c>
      <c r="E18" s="7">
        <v>277.3060900000001</v>
      </c>
      <c r="F18" s="7">
        <v>2868.24561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12598.686199999998</v>
      </c>
      <c r="C19" s="7">
        <v>357.46011</v>
      </c>
      <c r="D19" s="7">
        <v>561.0974699999999</v>
      </c>
      <c r="E19" s="7">
        <v>3763.1955899999994</v>
      </c>
      <c r="F19" s="7">
        <v>7916.933029999999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2883.768039999999</v>
      </c>
      <c r="C20" s="7">
        <v>0</v>
      </c>
      <c r="D20" s="7">
        <v>43.80104</v>
      </c>
      <c r="E20" s="7">
        <v>3036.0751599999994</v>
      </c>
      <c r="F20" s="7">
        <v>-196.10816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1499.3957699999999</v>
      </c>
      <c r="C21" s="7">
        <v>174.98337</v>
      </c>
      <c r="D21" s="7">
        <v>177.98301999999998</v>
      </c>
      <c r="E21" s="7">
        <v>182.06358</v>
      </c>
      <c r="F21" s="7">
        <v>964.3658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1.7343000000000002</v>
      </c>
      <c r="C22" s="7">
        <v>0.5149199999999999</v>
      </c>
      <c r="D22" s="7">
        <v>0</v>
      </c>
      <c r="E22" s="7">
        <v>0</v>
      </c>
      <c r="F22" s="7">
        <v>1.2193800000000001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7713.769459999999</v>
      </c>
      <c r="C23" s="7">
        <v>165.67183000000003</v>
      </c>
      <c r="D23" s="7">
        <v>337.6774399999999</v>
      </c>
      <c r="E23" s="7">
        <v>461.28314000000006</v>
      </c>
      <c r="F23" s="7">
        <v>6749.137049999999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500.0186300000001</v>
      </c>
      <c r="C24" s="7">
        <v>16.28999</v>
      </c>
      <c r="D24" s="7">
        <v>1.63597</v>
      </c>
      <c r="E24" s="7">
        <v>83.77371000000001</v>
      </c>
      <c r="F24" s="7">
        <v>398.31896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20289.41183</v>
      </c>
      <c r="C25" s="7">
        <v>150.02018999999993</v>
      </c>
      <c r="D25" s="7">
        <v>377.00356000000005</v>
      </c>
      <c r="E25" s="7">
        <v>1804.43347</v>
      </c>
      <c r="F25" s="7">
        <v>17957.95461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1835907.8789999995</v>
      </c>
      <c r="C27" s="7">
        <v>59137.02925999999</v>
      </c>
      <c r="D27" s="7">
        <v>116991.00642</v>
      </c>
      <c r="E27" s="7">
        <v>253739.36125999998</v>
      </c>
      <c r="F27" s="7">
        <v>1406040.4820599998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1770272.6381299994</v>
      </c>
      <c r="C28" s="7">
        <v>58411.855349999976</v>
      </c>
      <c r="D28" s="7">
        <v>116057.62738000002</v>
      </c>
      <c r="E28" s="7">
        <v>217212.55592000004</v>
      </c>
      <c r="F28" s="7">
        <v>1378590.59948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1739764.6389199996</v>
      </c>
      <c r="C29" s="7">
        <v>58019.52243000002</v>
      </c>
      <c r="D29" s="7">
        <v>114969.09803000002</v>
      </c>
      <c r="E29" s="7">
        <v>214706.37944000005</v>
      </c>
      <c r="F29" s="7">
        <v>1352069.6390200001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30507.99921</v>
      </c>
      <c r="C30" s="7">
        <v>392.33291999999994</v>
      </c>
      <c r="D30" s="7">
        <v>1088.52935</v>
      </c>
      <c r="E30" s="7">
        <v>2506.1764800000005</v>
      </c>
      <c r="F30" s="7">
        <v>26520.960460000002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52022.03281999998</v>
      </c>
      <c r="C31" s="7">
        <v>131.60148999999998</v>
      </c>
      <c r="D31" s="7">
        <v>354.17625</v>
      </c>
      <c r="E31" s="7">
        <v>33902.45197</v>
      </c>
      <c r="F31" s="7">
        <v>17633.80311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48684.32221999998</v>
      </c>
      <c r="C32" s="7">
        <v>126.99876999999998</v>
      </c>
      <c r="D32" s="7">
        <v>276.70179000000013</v>
      </c>
      <c r="E32" s="7">
        <v>33378.72367</v>
      </c>
      <c r="F32" s="7">
        <v>14901.89799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3337.7106</v>
      </c>
      <c r="C33" s="7">
        <v>4.602720000000001</v>
      </c>
      <c r="D33" s="7">
        <v>77.47446000000001</v>
      </c>
      <c r="E33" s="7">
        <v>523.7283000000001</v>
      </c>
      <c r="F33" s="7">
        <v>2731.9051200000004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13613.208049999997</v>
      </c>
      <c r="C34" s="7">
        <v>593.57242</v>
      </c>
      <c r="D34" s="7">
        <v>579.2027899999999</v>
      </c>
      <c r="E34" s="7">
        <v>2624.3533700000003</v>
      </c>
      <c r="F34" s="7">
        <v>9816.079469999999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5191.091439999999</v>
      </c>
      <c r="C35" s="7">
        <v>394.19674</v>
      </c>
      <c r="D35" s="7">
        <v>101.84779</v>
      </c>
      <c r="E35" s="7">
        <v>1227.0384300000003</v>
      </c>
      <c r="F35" s="7">
        <v>3468.0084799999995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108.37714</v>
      </c>
      <c r="C36" s="7">
        <v>0</v>
      </c>
      <c r="D36" s="7">
        <v>0</v>
      </c>
      <c r="E36" s="7">
        <v>0</v>
      </c>
      <c r="F36" s="7">
        <v>108.37714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2466.9760199999996</v>
      </c>
      <c r="C37" s="7">
        <v>59.45183000000001</v>
      </c>
      <c r="D37" s="7">
        <v>119.48884999999999</v>
      </c>
      <c r="E37" s="7">
        <v>850.3975099999999</v>
      </c>
      <c r="F37" s="7">
        <v>1437.63783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4872.2069299999985</v>
      </c>
      <c r="C38" s="7">
        <v>125.99985000000001</v>
      </c>
      <c r="D38" s="7">
        <v>354.25577</v>
      </c>
      <c r="E38" s="7">
        <v>488.74416999999994</v>
      </c>
      <c r="F38" s="7">
        <v>3903.2071400000004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974.55652</v>
      </c>
      <c r="C39" s="7">
        <v>13.924</v>
      </c>
      <c r="D39" s="7">
        <v>3.6103799999999997</v>
      </c>
      <c r="E39" s="7">
        <v>58.173260000000006</v>
      </c>
      <c r="F39" s="7">
        <v>898.84888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75936.70316999895</v>
      </c>
      <c r="C42" s="7">
        <v>316.5109199999497</v>
      </c>
      <c r="D42" s="7">
        <v>1886.911819999994</v>
      </c>
      <c r="E42" s="7">
        <v>7152.865749999997</v>
      </c>
      <c r="F42" s="7">
        <v>66580.41468000016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5558.0690299999915</v>
      </c>
      <c r="C43" s="7">
        <v>-676.1386999999996</v>
      </c>
      <c r="D43" s="7">
        <v>-858.6375200000002</v>
      </c>
      <c r="E43" s="7">
        <v>23916.055680000005</v>
      </c>
      <c r="F43" s="7">
        <v>-16823.21043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81494.77219999893</v>
      </c>
      <c r="C44" s="7">
        <v>-359.62778000004994</v>
      </c>
      <c r="D44" s="7">
        <v>1028.2742999999937</v>
      </c>
      <c r="E44" s="7">
        <v>31068.921430000002</v>
      </c>
      <c r="F44" s="7">
        <v>49757.20425000016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1014.5218499999992</v>
      </c>
      <c r="C45" s="7">
        <v>236.11230999999998</v>
      </c>
      <c r="D45" s="7">
        <v>18.105320000000006</v>
      </c>
      <c r="E45" s="7">
        <v>-1138.842219999999</v>
      </c>
      <c r="F45" s="7">
        <v>1899.1464399999995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82509.29404999893</v>
      </c>
      <c r="C46" s="7">
        <v>-123.51547000004996</v>
      </c>
      <c r="D46" s="7">
        <v>1046.3796199999938</v>
      </c>
      <c r="E46" s="7">
        <v>29930.079210000004</v>
      </c>
      <c r="F46" s="7">
        <v>51656.35069000016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62219.88221999894</v>
      </c>
      <c r="C47" s="7">
        <v>-273.5356600000499</v>
      </c>
      <c r="D47" s="7">
        <v>669.3760599999937</v>
      </c>
      <c r="E47" s="7">
        <v>28125.645740000004</v>
      </c>
      <c r="F47" s="7">
        <v>33698.39608000016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1340919.41298</v>
      </c>
      <c r="C8" s="7">
        <v>11814.95902</v>
      </c>
      <c r="D8" s="7">
        <v>27975.851250000003</v>
      </c>
      <c r="E8" s="7">
        <v>117217.7786</v>
      </c>
      <c r="F8" s="7">
        <v>1183910.8241100002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1225974.3042199998</v>
      </c>
      <c r="C9" s="7">
        <v>11319.382870000001</v>
      </c>
      <c r="D9" s="7">
        <v>26436.045019999998</v>
      </c>
      <c r="E9" s="7">
        <v>112490.49802</v>
      </c>
      <c r="F9" s="7">
        <v>1075728.3783099998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709863.6634999999</v>
      </c>
      <c r="C10" s="7">
        <v>7988.1657000000005</v>
      </c>
      <c r="D10" s="7">
        <v>19719.908779999998</v>
      </c>
      <c r="E10" s="7">
        <v>61924.18106</v>
      </c>
      <c r="F10" s="7">
        <v>620231.4079599999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184222.52813999998</v>
      </c>
      <c r="C11" s="7">
        <v>1265.77868</v>
      </c>
      <c r="D11" s="7">
        <v>2322.1763200000005</v>
      </c>
      <c r="E11" s="7">
        <v>22361.808849999998</v>
      </c>
      <c r="F11" s="7">
        <v>158272.76429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56595.12883</v>
      </c>
      <c r="C12" s="7">
        <v>598.57652</v>
      </c>
      <c r="D12" s="7">
        <v>793.64572</v>
      </c>
      <c r="E12" s="7">
        <v>2920.38536</v>
      </c>
      <c r="F12" s="7">
        <v>52282.521230000006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3544.3721700000006</v>
      </c>
      <c r="C13" s="7">
        <v>40.04974000000001</v>
      </c>
      <c r="D13" s="7">
        <v>13.20609</v>
      </c>
      <c r="E13" s="7">
        <v>-28.357769999999945</v>
      </c>
      <c r="F13" s="7">
        <v>3519.47411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271748.61157999997</v>
      </c>
      <c r="C14" s="7">
        <v>1426.8122300000002</v>
      </c>
      <c r="D14" s="7">
        <v>3587.10811</v>
      </c>
      <c r="E14" s="7">
        <v>25312.48052</v>
      </c>
      <c r="F14" s="7">
        <v>241422.21072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17169.269030000003</v>
      </c>
      <c r="C15" s="7">
        <v>298.94734</v>
      </c>
      <c r="D15" s="7">
        <v>735.4153299999999</v>
      </c>
      <c r="E15" s="7">
        <v>1692.48612</v>
      </c>
      <c r="F15" s="7">
        <v>14442.42024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15093.35582</v>
      </c>
      <c r="C16" s="7">
        <v>277.65001</v>
      </c>
      <c r="D16" s="7">
        <v>733.9846299999999</v>
      </c>
      <c r="E16" s="7">
        <v>1234.39581</v>
      </c>
      <c r="F16" s="7">
        <v>12847.32537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1396.04414</v>
      </c>
      <c r="C17" s="7">
        <v>0.00133</v>
      </c>
      <c r="D17" s="7">
        <v>0.00822</v>
      </c>
      <c r="E17" s="7">
        <v>330.36492000000004</v>
      </c>
      <c r="F17" s="7">
        <v>1065.6696699999998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679.8690700000001</v>
      </c>
      <c r="C18" s="7">
        <v>21.296</v>
      </c>
      <c r="D18" s="7">
        <v>1.42248</v>
      </c>
      <c r="E18" s="7">
        <v>127.72538999999999</v>
      </c>
      <c r="F18" s="7">
        <v>529.4252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64767.90888</v>
      </c>
      <c r="C19" s="7">
        <v>39.59871</v>
      </c>
      <c r="D19" s="7">
        <v>4.954420000000001</v>
      </c>
      <c r="E19" s="7">
        <v>1473.49035</v>
      </c>
      <c r="F19" s="7">
        <v>63249.8654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48896.17109</v>
      </c>
      <c r="C20" s="7">
        <v>0</v>
      </c>
      <c r="D20" s="7">
        <v>0</v>
      </c>
      <c r="E20" s="7">
        <v>5.06592</v>
      </c>
      <c r="F20" s="7">
        <v>48891.10517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2102.09021</v>
      </c>
      <c r="C21" s="7">
        <v>0.3605999999999999</v>
      </c>
      <c r="D21" s="7">
        <v>0.9314899999999999</v>
      </c>
      <c r="E21" s="7">
        <v>22.80093</v>
      </c>
      <c r="F21" s="7">
        <v>2077.99719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13627.768489999999</v>
      </c>
      <c r="C23" s="7">
        <v>38.70077</v>
      </c>
      <c r="D23" s="7">
        <v>4.022930000000001</v>
      </c>
      <c r="E23" s="7">
        <v>1305.73068</v>
      </c>
      <c r="F23" s="7">
        <v>12279.31411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141.87909</v>
      </c>
      <c r="C24" s="7">
        <v>0.53734</v>
      </c>
      <c r="D24" s="7">
        <v>0</v>
      </c>
      <c r="E24" s="7">
        <v>139.89282</v>
      </c>
      <c r="F24" s="7">
        <v>1.44893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33007.930850000004</v>
      </c>
      <c r="C25" s="7">
        <v>157.03010000000003</v>
      </c>
      <c r="D25" s="7">
        <v>799.43648</v>
      </c>
      <c r="E25" s="7">
        <v>1561.30411</v>
      </c>
      <c r="F25" s="7">
        <v>30490.16016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1383611.8066200002</v>
      </c>
      <c r="C27" s="7">
        <v>12297.28904</v>
      </c>
      <c r="D27" s="7">
        <v>29158.08378</v>
      </c>
      <c r="E27" s="7">
        <v>115880.90333</v>
      </c>
      <c r="F27" s="7">
        <v>1226275.53047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1370697.2629900002</v>
      </c>
      <c r="C28" s="7">
        <v>12132.571129999998</v>
      </c>
      <c r="D28" s="7">
        <v>28683.138870000002</v>
      </c>
      <c r="E28" s="7">
        <v>115074.84585</v>
      </c>
      <c r="F28" s="7">
        <v>1214806.70714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1358252.39104</v>
      </c>
      <c r="C29" s="7">
        <v>11938.96374</v>
      </c>
      <c r="D29" s="7">
        <v>26941.48461</v>
      </c>
      <c r="E29" s="7">
        <v>113432.53779</v>
      </c>
      <c r="F29" s="7">
        <v>1205939.4049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12444.871950000002</v>
      </c>
      <c r="C30" s="7">
        <v>193.60739</v>
      </c>
      <c r="D30" s="7">
        <v>1741.65426</v>
      </c>
      <c r="E30" s="7">
        <v>1642.30806</v>
      </c>
      <c r="F30" s="7">
        <v>8867.30224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8348.17521</v>
      </c>
      <c r="C31" s="7">
        <v>58.15781000000001</v>
      </c>
      <c r="D31" s="7">
        <v>437.33632</v>
      </c>
      <c r="E31" s="7">
        <v>672.8286599999999</v>
      </c>
      <c r="F31" s="7">
        <v>7179.852420000001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8032.554759999999</v>
      </c>
      <c r="C32" s="7">
        <v>55.35097000000001</v>
      </c>
      <c r="D32" s="7">
        <v>436.08473</v>
      </c>
      <c r="E32" s="7">
        <v>591.2778</v>
      </c>
      <c r="F32" s="7">
        <v>6949.841260000001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315.62044999999995</v>
      </c>
      <c r="C33" s="7">
        <v>2.80684</v>
      </c>
      <c r="D33" s="7">
        <v>1.2515900000000002</v>
      </c>
      <c r="E33" s="7">
        <v>81.55085999999999</v>
      </c>
      <c r="F33" s="7">
        <v>230.01116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4566.36842</v>
      </c>
      <c r="C34" s="7">
        <v>106.56009999999999</v>
      </c>
      <c r="D34" s="7">
        <v>37.60859</v>
      </c>
      <c r="E34" s="7">
        <v>133.22882</v>
      </c>
      <c r="F34" s="7">
        <v>4288.97091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2965.2063</v>
      </c>
      <c r="C35" s="7">
        <v>4.58976</v>
      </c>
      <c r="D35" s="7">
        <v>26.661649999999998</v>
      </c>
      <c r="E35" s="7">
        <v>39.623670000000004</v>
      </c>
      <c r="F35" s="7">
        <v>2894.33122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5.95917</v>
      </c>
      <c r="C36" s="7">
        <v>5.95917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717.58271</v>
      </c>
      <c r="C37" s="7">
        <v>47.11174</v>
      </c>
      <c r="D37" s="7">
        <v>4.13413</v>
      </c>
      <c r="E37" s="7">
        <v>1.40659</v>
      </c>
      <c r="F37" s="7">
        <v>664.93025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782.4468400000001</v>
      </c>
      <c r="C38" s="7">
        <v>48.55297</v>
      </c>
      <c r="D38" s="7">
        <v>6.73911</v>
      </c>
      <c r="E38" s="7">
        <v>74.35146</v>
      </c>
      <c r="F38" s="7">
        <v>652.8033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95.1734</v>
      </c>
      <c r="C39" s="7">
        <v>0.34646</v>
      </c>
      <c r="D39" s="7">
        <v>0.0737</v>
      </c>
      <c r="E39" s="7">
        <v>17.8471</v>
      </c>
      <c r="F39" s="7">
        <v>76.90614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144722.95877000038</v>
      </c>
      <c r="C42" s="7">
        <v>813.1882599999972</v>
      </c>
      <c r="D42" s="7">
        <v>2247.0938500000047</v>
      </c>
      <c r="E42" s="7">
        <v>2584.347829999999</v>
      </c>
      <c r="F42" s="7">
        <v>139078.32883000025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-8821.093820000004</v>
      </c>
      <c r="C43" s="7">
        <v>-240.78952999999998</v>
      </c>
      <c r="D43" s="7">
        <v>-298.0790099999999</v>
      </c>
      <c r="E43" s="7">
        <v>-1019.6574600000001</v>
      </c>
      <c r="F43" s="7">
        <v>-7262.567819999998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135901.86495000037</v>
      </c>
      <c r="C44" s="7">
        <v>572.3987299999972</v>
      </c>
      <c r="D44" s="7">
        <v>1949.0148400000048</v>
      </c>
      <c r="E44" s="7">
        <v>1564.6903699999987</v>
      </c>
      <c r="F44" s="7">
        <v>131815.76101000025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-60201.540460000004</v>
      </c>
      <c r="C45" s="7">
        <v>66.96139</v>
      </c>
      <c r="D45" s="7">
        <v>32.65417</v>
      </c>
      <c r="E45" s="7">
        <v>-1340.26153</v>
      </c>
      <c r="F45" s="7">
        <v>-58960.894490000006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75700.32449000036</v>
      </c>
      <c r="C46" s="7">
        <v>639.3601199999971</v>
      </c>
      <c r="D46" s="7">
        <v>1981.6690100000048</v>
      </c>
      <c r="E46" s="7">
        <v>224.42883999999867</v>
      </c>
      <c r="F46" s="7">
        <v>72854.86652000024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42692.39364000036</v>
      </c>
      <c r="C47" s="7">
        <v>482.33001999999703</v>
      </c>
      <c r="D47" s="7">
        <v>1182.2325300000048</v>
      </c>
      <c r="E47" s="7">
        <v>-1336.8752700000014</v>
      </c>
      <c r="F47" s="7">
        <v>42364.706360000244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155801.14177</v>
      </c>
      <c r="C8" s="7">
        <v>10598.848729999998</v>
      </c>
      <c r="D8" s="7">
        <v>15510.20848</v>
      </c>
      <c r="E8" s="7">
        <v>32732.37774000001</v>
      </c>
      <c r="F8" s="7">
        <v>96959.70681999999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149212.97791000002</v>
      </c>
      <c r="C9" s="7">
        <v>10215.572500000002</v>
      </c>
      <c r="D9" s="7">
        <v>14866.90023</v>
      </c>
      <c r="E9" s="7">
        <v>31736.417079999996</v>
      </c>
      <c r="F9" s="7">
        <v>92394.08810000001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77725.96786000002</v>
      </c>
      <c r="C10" s="7">
        <v>5259.509240000001</v>
      </c>
      <c r="D10" s="7">
        <v>7774.348049999999</v>
      </c>
      <c r="E10" s="7">
        <v>17319.774139999998</v>
      </c>
      <c r="F10" s="7">
        <v>47372.336429999996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39039.97092</v>
      </c>
      <c r="C11" s="7">
        <v>3066.9063699999997</v>
      </c>
      <c r="D11" s="7">
        <v>4456.31027</v>
      </c>
      <c r="E11" s="7">
        <v>8557.88893</v>
      </c>
      <c r="F11" s="7">
        <v>22958.865350000004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6196.1564</v>
      </c>
      <c r="C12" s="7">
        <v>217.20749</v>
      </c>
      <c r="D12" s="7">
        <v>451.20298999999994</v>
      </c>
      <c r="E12" s="7">
        <v>879.1884900000002</v>
      </c>
      <c r="F12" s="7">
        <v>4648.557430000001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-559.0125099999999</v>
      </c>
      <c r="C13" s="7">
        <v>1.29104</v>
      </c>
      <c r="D13" s="7">
        <v>-3.4790600000000005</v>
      </c>
      <c r="E13" s="7">
        <v>-1396.63421</v>
      </c>
      <c r="F13" s="7">
        <v>839.80972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26809.89523999999</v>
      </c>
      <c r="C14" s="7">
        <v>1670.6583600000006</v>
      </c>
      <c r="D14" s="7">
        <v>2188.5179800000005</v>
      </c>
      <c r="E14" s="7">
        <v>6376.19973</v>
      </c>
      <c r="F14" s="7">
        <v>16574.51917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3147.85866</v>
      </c>
      <c r="C15" s="7">
        <v>256.82434</v>
      </c>
      <c r="D15" s="7">
        <v>312.28323</v>
      </c>
      <c r="E15" s="7">
        <v>773.8297199999998</v>
      </c>
      <c r="F15" s="7">
        <v>1804.9213699999996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2999.3935199999996</v>
      </c>
      <c r="C16" s="7">
        <v>256.82137</v>
      </c>
      <c r="D16" s="7">
        <v>310.36478</v>
      </c>
      <c r="E16" s="7">
        <v>747.7361299999999</v>
      </c>
      <c r="F16" s="7">
        <v>1684.4712399999996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30.82616</v>
      </c>
      <c r="C17" s="7">
        <v>0</v>
      </c>
      <c r="D17" s="7">
        <v>0</v>
      </c>
      <c r="E17" s="7">
        <v>-0.09369</v>
      </c>
      <c r="F17" s="7">
        <v>30.91985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117.63898</v>
      </c>
      <c r="C18" s="7">
        <v>0.00297</v>
      </c>
      <c r="D18" s="7">
        <v>1.9184499999999998</v>
      </c>
      <c r="E18" s="7">
        <v>26.187279999999994</v>
      </c>
      <c r="F18" s="7">
        <v>89.53028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875.80198</v>
      </c>
      <c r="C19" s="7">
        <v>3.94358</v>
      </c>
      <c r="D19" s="7">
        <v>44.03325</v>
      </c>
      <c r="E19" s="7">
        <v>29.3932</v>
      </c>
      <c r="F19" s="7">
        <v>798.4319499999999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3.17179</v>
      </c>
      <c r="C20" s="7">
        <v>0</v>
      </c>
      <c r="D20" s="7">
        <v>0</v>
      </c>
      <c r="E20" s="7">
        <v>3.17179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502.98242999999997</v>
      </c>
      <c r="C21" s="7">
        <v>2.79438</v>
      </c>
      <c r="D21" s="7">
        <v>15.99255</v>
      </c>
      <c r="E21" s="7">
        <v>15.371459999999999</v>
      </c>
      <c r="F21" s="7">
        <v>468.82403999999997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270.98384</v>
      </c>
      <c r="C23" s="7">
        <v>1.1491999999999998</v>
      </c>
      <c r="D23" s="7">
        <v>27.168570000000003</v>
      </c>
      <c r="E23" s="7">
        <v>7.53288</v>
      </c>
      <c r="F23" s="7">
        <v>235.13318999999996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98.66391999999999</v>
      </c>
      <c r="C24" s="7">
        <v>0</v>
      </c>
      <c r="D24" s="7">
        <v>0.8721300000000001</v>
      </c>
      <c r="E24" s="7">
        <v>3.3170699999999997</v>
      </c>
      <c r="F24" s="7">
        <v>94.47471999999999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2564.50322</v>
      </c>
      <c r="C25" s="7">
        <v>122.50831000000001</v>
      </c>
      <c r="D25" s="7">
        <v>286.9917700000001</v>
      </c>
      <c r="E25" s="7">
        <v>192.73773999999997</v>
      </c>
      <c r="F25" s="7">
        <v>1962.2653999999998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161783.84078000003</v>
      </c>
      <c r="C27" s="7">
        <v>10840.946290000002</v>
      </c>
      <c r="D27" s="7">
        <v>16011.012360000002</v>
      </c>
      <c r="E27" s="7">
        <v>33467.90338</v>
      </c>
      <c r="F27" s="7">
        <v>101463.97875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155901.53895000002</v>
      </c>
      <c r="C28" s="7">
        <v>10815.718569999999</v>
      </c>
      <c r="D28" s="7">
        <v>15829.987700000003</v>
      </c>
      <c r="E28" s="7">
        <v>33246.1742</v>
      </c>
      <c r="F28" s="7">
        <v>96009.65848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154097.17925999998</v>
      </c>
      <c r="C29" s="7">
        <v>10647.83056</v>
      </c>
      <c r="D29" s="7">
        <v>15782.176150000003</v>
      </c>
      <c r="E29" s="7">
        <v>32416.313820000007</v>
      </c>
      <c r="F29" s="7">
        <v>95250.85873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1804.3596900000002</v>
      </c>
      <c r="C30" s="7">
        <v>167.88801</v>
      </c>
      <c r="D30" s="7">
        <v>47.81155</v>
      </c>
      <c r="E30" s="7">
        <v>829.8603800000001</v>
      </c>
      <c r="F30" s="7">
        <v>758.7997499999999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740.03047</v>
      </c>
      <c r="C31" s="7">
        <v>19.530450000000013</v>
      </c>
      <c r="D31" s="7">
        <v>135.60975000000005</v>
      </c>
      <c r="E31" s="7">
        <v>109.1394</v>
      </c>
      <c r="F31" s="7">
        <v>475.75086999999996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518.0419800000001</v>
      </c>
      <c r="C32" s="7">
        <v>18.574440000000013</v>
      </c>
      <c r="D32" s="7">
        <v>135.11058000000006</v>
      </c>
      <c r="E32" s="7">
        <v>46.63134</v>
      </c>
      <c r="F32" s="7">
        <v>317.72561999999994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221.98848999999998</v>
      </c>
      <c r="C33" s="7">
        <v>0.95601</v>
      </c>
      <c r="D33" s="7">
        <v>0.49916999999999995</v>
      </c>
      <c r="E33" s="7">
        <v>62.50806</v>
      </c>
      <c r="F33" s="7">
        <v>158.02525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5142.27136</v>
      </c>
      <c r="C34" s="7">
        <v>5.6972700000000005</v>
      </c>
      <c r="D34" s="7">
        <v>45.41491</v>
      </c>
      <c r="E34" s="7">
        <v>112.58977999999999</v>
      </c>
      <c r="F34" s="7">
        <v>4978.569399999999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1540.14056</v>
      </c>
      <c r="C35" s="7">
        <v>0.85272</v>
      </c>
      <c r="D35" s="7">
        <v>5.18768</v>
      </c>
      <c r="E35" s="7">
        <v>26.827999999999996</v>
      </c>
      <c r="F35" s="7">
        <v>1507.27216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873.4531999999999</v>
      </c>
      <c r="C37" s="7">
        <v>0.040799999999999996</v>
      </c>
      <c r="D37" s="7">
        <v>0</v>
      </c>
      <c r="E37" s="7">
        <v>19.546529999999997</v>
      </c>
      <c r="F37" s="7">
        <v>853.8658699999999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2717.04496</v>
      </c>
      <c r="C38" s="7">
        <v>4.80375</v>
      </c>
      <c r="D38" s="7">
        <v>40.072759999999995</v>
      </c>
      <c r="E38" s="7">
        <v>65.96927</v>
      </c>
      <c r="F38" s="7">
        <v>2606.19918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11.63264</v>
      </c>
      <c r="C39" s="7">
        <v>0</v>
      </c>
      <c r="D39" s="7">
        <v>0.15447</v>
      </c>
      <c r="E39" s="7">
        <v>0.24598000000000003</v>
      </c>
      <c r="F39" s="7">
        <v>11.232190000000001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6688.5610400000005</v>
      </c>
      <c r="C42" s="7">
        <v>600.146069999997</v>
      </c>
      <c r="D42" s="7">
        <v>963.087470000004</v>
      </c>
      <c r="E42" s="7">
        <v>1509.7571200000057</v>
      </c>
      <c r="F42" s="7">
        <v>3615.57037999999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-2407.8281899999997</v>
      </c>
      <c r="C43" s="7">
        <v>-237.29389</v>
      </c>
      <c r="D43" s="7">
        <v>-176.67347999999996</v>
      </c>
      <c r="E43" s="7">
        <v>-664.6903199999998</v>
      </c>
      <c r="F43" s="7">
        <v>-1329.1704999999997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4280.73285</v>
      </c>
      <c r="C44" s="7">
        <v>362.852179999997</v>
      </c>
      <c r="D44" s="7">
        <v>786.4139900000041</v>
      </c>
      <c r="E44" s="7">
        <v>845.0668000000059</v>
      </c>
      <c r="F44" s="7">
        <v>2286.3998799999904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4266.46938</v>
      </c>
      <c r="C45" s="7">
        <v>1.7536900000000006</v>
      </c>
      <c r="D45" s="7">
        <v>1.3816599999999966</v>
      </c>
      <c r="E45" s="7">
        <v>83.19657999999998</v>
      </c>
      <c r="F45" s="7">
        <v>4180.137449999999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8547.202229999999</v>
      </c>
      <c r="C46" s="7">
        <v>364.605869999997</v>
      </c>
      <c r="D46" s="7">
        <v>787.7956500000041</v>
      </c>
      <c r="E46" s="7">
        <v>928.2633800000058</v>
      </c>
      <c r="F46" s="7">
        <v>6466.53732999999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5982.699009999998</v>
      </c>
      <c r="C47" s="7">
        <v>242.09755999999703</v>
      </c>
      <c r="D47" s="7">
        <v>500.803880000004</v>
      </c>
      <c r="E47" s="7">
        <v>735.5256400000058</v>
      </c>
      <c r="F47" s="7">
        <v>4504.27192999999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1316097.0966599993</v>
      </c>
      <c r="C8" s="7">
        <v>70152.84343999998</v>
      </c>
      <c r="D8" s="7">
        <v>107344.93866</v>
      </c>
      <c r="E8" s="7">
        <v>158923.94822000008</v>
      </c>
      <c r="F8" s="7">
        <v>979675.3663399998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1279331.93552</v>
      </c>
      <c r="C9" s="7">
        <v>68542.55159</v>
      </c>
      <c r="D9" s="7">
        <v>104747.28409000004</v>
      </c>
      <c r="E9" s="7">
        <v>154942.09914</v>
      </c>
      <c r="F9" s="7">
        <v>951100.0007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816081.5264300003</v>
      </c>
      <c r="C10" s="7">
        <v>47088.71648000001</v>
      </c>
      <c r="D10" s="7">
        <v>71575.65111000005</v>
      </c>
      <c r="E10" s="7">
        <v>105390.26109000001</v>
      </c>
      <c r="F10" s="7">
        <v>592026.89775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289790.71051</v>
      </c>
      <c r="C11" s="7">
        <v>13275.002969999996</v>
      </c>
      <c r="D11" s="7">
        <v>20178.562819999996</v>
      </c>
      <c r="E11" s="7">
        <v>31033.030259999996</v>
      </c>
      <c r="F11" s="7">
        <v>225304.11446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15736.375359999996</v>
      </c>
      <c r="C12" s="7">
        <v>811.4994100000002</v>
      </c>
      <c r="D12" s="7">
        <v>1602.2439200000006</v>
      </c>
      <c r="E12" s="7">
        <v>2017.4690400000006</v>
      </c>
      <c r="F12" s="7">
        <v>11305.16299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11175.262929999997</v>
      </c>
      <c r="C13" s="7">
        <v>345.2149099999999</v>
      </c>
      <c r="D13" s="7">
        <v>124.87952</v>
      </c>
      <c r="E13" s="7">
        <v>-169.12227</v>
      </c>
      <c r="F13" s="7">
        <v>10874.29077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146548.06029</v>
      </c>
      <c r="C14" s="7">
        <v>7022.117819999997</v>
      </c>
      <c r="D14" s="7">
        <v>11265.946720000002</v>
      </c>
      <c r="E14" s="7">
        <v>16670.46102</v>
      </c>
      <c r="F14" s="7">
        <v>111589.53473000001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23531.369659999993</v>
      </c>
      <c r="C15" s="7">
        <v>1101.6778199999999</v>
      </c>
      <c r="D15" s="7">
        <v>1605.6238899999996</v>
      </c>
      <c r="E15" s="7">
        <v>2777.94171</v>
      </c>
      <c r="F15" s="7">
        <v>18046.12624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21405.185809999995</v>
      </c>
      <c r="C16" s="7">
        <v>1080.58997</v>
      </c>
      <c r="D16" s="7">
        <v>1502.3067899999996</v>
      </c>
      <c r="E16" s="7">
        <v>2748.13882</v>
      </c>
      <c r="F16" s="7">
        <v>16074.15023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-54.70025999999999</v>
      </c>
      <c r="C17" s="7">
        <v>0</v>
      </c>
      <c r="D17" s="7">
        <v>-35.684599999999996</v>
      </c>
      <c r="E17" s="7">
        <v>0</v>
      </c>
      <c r="F17" s="7">
        <v>-19.015659999999997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2180.88411</v>
      </c>
      <c r="C18" s="7">
        <v>21.08785</v>
      </c>
      <c r="D18" s="7">
        <v>139.00170000000006</v>
      </c>
      <c r="E18" s="7">
        <v>29.80288999999999</v>
      </c>
      <c r="F18" s="7">
        <v>1990.9916699999999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6685.266510000001</v>
      </c>
      <c r="C19" s="7">
        <v>32.20017</v>
      </c>
      <c r="D19" s="7">
        <v>633.6492599999997</v>
      </c>
      <c r="E19" s="7">
        <v>175.89093000000003</v>
      </c>
      <c r="F19" s="7">
        <v>5843.526150000001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31.0715</v>
      </c>
      <c r="C20" s="7">
        <v>0</v>
      </c>
      <c r="D20" s="7">
        <v>24.70973</v>
      </c>
      <c r="E20" s="7">
        <v>2.47163</v>
      </c>
      <c r="F20" s="7">
        <v>3.8901399999999997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754.9867999999999</v>
      </c>
      <c r="C21" s="7">
        <v>1.89629</v>
      </c>
      <c r="D21" s="7">
        <v>6.5375</v>
      </c>
      <c r="E21" s="7">
        <v>21.05202</v>
      </c>
      <c r="F21" s="7">
        <v>725.50099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20.14409</v>
      </c>
      <c r="C22" s="7">
        <v>0</v>
      </c>
      <c r="D22" s="7">
        <v>20.14409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5149.599330000001</v>
      </c>
      <c r="C23" s="7">
        <v>26.374670000000002</v>
      </c>
      <c r="D23" s="7">
        <v>26.725860000000004</v>
      </c>
      <c r="E23" s="7">
        <v>53.21001000000001</v>
      </c>
      <c r="F23" s="7">
        <v>5043.2887900000005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729.4647899999997</v>
      </c>
      <c r="C24" s="7">
        <v>3.9292100000000003</v>
      </c>
      <c r="D24" s="7">
        <v>555.5320799999997</v>
      </c>
      <c r="E24" s="7">
        <v>99.15727000000001</v>
      </c>
      <c r="F24" s="7">
        <v>70.84622999999999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6548.524969999994</v>
      </c>
      <c r="C25" s="7">
        <v>476.41386</v>
      </c>
      <c r="D25" s="7">
        <v>358.38142000000005</v>
      </c>
      <c r="E25" s="7">
        <v>1028.0164400000006</v>
      </c>
      <c r="F25" s="7">
        <v>4685.71325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1346573.7271200004</v>
      </c>
      <c r="C27" s="7">
        <v>70616.55841</v>
      </c>
      <c r="D27" s="7">
        <v>107570.31261999997</v>
      </c>
      <c r="E27" s="7">
        <v>159174.90367999996</v>
      </c>
      <c r="F27" s="7">
        <v>1009211.9524099999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1330626.3925200005</v>
      </c>
      <c r="C28" s="7">
        <v>70308.10375999998</v>
      </c>
      <c r="D28" s="7">
        <v>106567.74153000001</v>
      </c>
      <c r="E28" s="7">
        <v>158467.71369999993</v>
      </c>
      <c r="F28" s="7">
        <v>995282.8335300002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1300113.0674</v>
      </c>
      <c r="C29" s="7">
        <v>70170.62264</v>
      </c>
      <c r="D29" s="7">
        <v>106055.12033999996</v>
      </c>
      <c r="E29" s="7">
        <v>157683.5351</v>
      </c>
      <c r="F29" s="7">
        <v>966203.7893200002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30513.325119999998</v>
      </c>
      <c r="C30" s="7">
        <v>137.48111999999998</v>
      </c>
      <c r="D30" s="7">
        <v>512.6211899999998</v>
      </c>
      <c r="E30" s="7">
        <v>784.1785999999998</v>
      </c>
      <c r="F30" s="7">
        <v>29079.04421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7187.0273</v>
      </c>
      <c r="C31" s="7">
        <v>112.16468999999996</v>
      </c>
      <c r="D31" s="7">
        <v>657.02451</v>
      </c>
      <c r="E31" s="7">
        <v>283.47136000000006</v>
      </c>
      <c r="F31" s="7">
        <v>6134.3667399999995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4784.571819999999</v>
      </c>
      <c r="C32" s="7">
        <v>109.75621999999997</v>
      </c>
      <c r="D32" s="7">
        <v>246.70177999999996</v>
      </c>
      <c r="E32" s="7">
        <v>234.88627000000008</v>
      </c>
      <c r="F32" s="7">
        <v>4193.22755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2402.455480000001</v>
      </c>
      <c r="C33" s="7">
        <v>2.4084700000000003</v>
      </c>
      <c r="D33" s="7">
        <v>410.32273</v>
      </c>
      <c r="E33" s="7">
        <v>48.58508999999999</v>
      </c>
      <c r="F33" s="7">
        <v>1941.1391899999999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8760.3073</v>
      </c>
      <c r="C34" s="7">
        <v>196.28995999999995</v>
      </c>
      <c r="D34" s="7">
        <v>345.5465799999999</v>
      </c>
      <c r="E34" s="7">
        <v>423.7186200000001</v>
      </c>
      <c r="F34" s="7">
        <v>7794.75214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4253.4251</v>
      </c>
      <c r="C35" s="7">
        <v>11.685609999999997</v>
      </c>
      <c r="D35" s="7">
        <v>131.41004999999998</v>
      </c>
      <c r="E35" s="7">
        <v>126.91117000000004</v>
      </c>
      <c r="F35" s="7">
        <v>3983.4182699999997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3.3543000000000003</v>
      </c>
      <c r="C36" s="7">
        <v>3.3543000000000003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1426.0718000000002</v>
      </c>
      <c r="C37" s="7">
        <v>8.975290000000001</v>
      </c>
      <c r="D37" s="7">
        <v>4.67351</v>
      </c>
      <c r="E37" s="7">
        <v>4.8641</v>
      </c>
      <c r="F37" s="7">
        <v>1407.5589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3029.23316</v>
      </c>
      <c r="C38" s="7">
        <v>170.33632999999995</v>
      </c>
      <c r="D38" s="7">
        <v>195.7138799999999</v>
      </c>
      <c r="E38" s="7">
        <v>289.80332000000004</v>
      </c>
      <c r="F38" s="7">
        <v>2373.37963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48.22294000000001</v>
      </c>
      <c r="C39" s="7">
        <v>1.9384299999999999</v>
      </c>
      <c r="D39" s="7">
        <v>13.749139999999999</v>
      </c>
      <c r="E39" s="7">
        <v>2.14003</v>
      </c>
      <c r="F39" s="7">
        <v>30.39534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51294.4570000004</v>
      </c>
      <c r="C42" s="7">
        <v>1765.5521699999808</v>
      </c>
      <c r="D42" s="7">
        <v>1820.4574399999692</v>
      </c>
      <c r="E42" s="7">
        <v>3525.614559999929</v>
      </c>
      <c r="F42" s="7">
        <v>44182.8328300002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-16344.342359999993</v>
      </c>
      <c r="C43" s="7">
        <v>-989.5131299999999</v>
      </c>
      <c r="D43" s="7">
        <v>-948.5993799999997</v>
      </c>
      <c r="E43" s="7">
        <v>-2494.47035</v>
      </c>
      <c r="F43" s="7">
        <v>-11911.759500000002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34950.11464000041</v>
      </c>
      <c r="C44" s="7">
        <v>776.0390399999809</v>
      </c>
      <c r="D44" s="7">
        <v>871.8580599999696</v>
      </c>
      <c r="E44" s="7">
        <v>1031.144209999929</v>
      </c>
      <c r="F44" s="7">
        <v>32271.073330000203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2075.040789999999</v>
      </c>
      <c r="C45" s="7">
        <v>164.08978999999994</v>
      </c>
      <c r="D45" s="7">
        <v>-288.1026799999998</v>
      </c>
      <c r="E45" s="7">
        <v>247.82769000000008</v>
      </c>
      <c r="F45" s="7">
        <v>1951.225989999999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37025.155430000406</v>
      </c>
      <c r="C46" s="7">
        <v>940.1288299999808</v>
      </c>
      <c r="D46" s="7">
        <v>583.7553799999698</v>
      </c>
      <c r="E46" s="7">
        <v>1278.971899999929</v>
      </c>
      <c r="F46" s="7">
        <v>34222.2993200002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30476.63046000041</v>
      </c>
      <c r="C47" s="7">
        <v>463.7149699999808</v>
      </c>
      <c r="D47" s="7">
        <v>225.37395999996977</v>
      </c>
      <c r="E47" s="7">
        <v>250.9554599999285</v>
      </c>
      <c r="F47" s="7">
        <v>29536.5860700002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339757.74095000006</v>
      </c>
      <c r="C8" s="7">
        <v>54513.58707000007</v>
      </c>
      <c r="D8" s="7">
        <v>55821.61434999994</v>
      </c>
      <c r="E8" s="7">
        <v>61417.54899999999</v>
      </c>
      <c r="F8" s="7">
        <v>168004.99053000007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314301.9078699999</v>
      </c>
      <c r="C9" s="7">
        <v>51168.556</v>
      </c>
      <c r="D9" s="7">
        <v>52320.216959999976</v>
      </c>
      <c r="E9" s="7">
        <v>56754.28837999997</v>
      </c>
      <c r="F9" s="7">
        <v>154058.84653000007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127160.32388999983</v>
      </c>
      <c r="C10" s="7">
        <v>17409.209259999992</v>
      </c>
      <c r="D10" s="7">
        <v>18080.671279999977</v>
      </c>
      <c r="E10" s="7">
        <v>20230.693010000003</v>
      </c>
      <c r="F10" s="7">
        <v>71439.75034000006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74152.36018000015</v>
      </c>
      <c r="C11" s="7">
        <v>12945.096900000004</v>
      </c>
      <c r="D11" s="7">
        <v>13322.399750000008</v>
      </c>
      <c r="E11" s="7">
        <v>13707.377459999992</v>
      </c>
      <c r="F11" s="7">
        <v>34177.48607000001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31418.261890000027</v>
      </c>
      <c r="C12" s="7">
        <v>6005.553439999997</v>
      </c>
      <c r="D12" s="7">
        <v>6196.317990000005</v>
      </c>
      <c r="E12" s="7">
        <v>7145.338549999994</v>
      </c>
      <c r="F12" s="7">
        <v>12071.051909999991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220.53674</v>
      </c>
      <c r="C13" s="7">
        <v>8.532940000000007</v>
      </c>
      <c r="D13" s="7">
        <v>6.12834</v>
      </c>
      <c r="E13" s="7">
        <v>7.792740000000002</v>
      </c>
      <c r="F13" s="7">
        <v>198.08272000000002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81350.42516999989</v>
      </c>
      <c r="C14" s="7">
        <v>14800.16346</v>
      </c>
      <c r="D14" s="7">
        <v>14714.699599999987</v>
      </c>
      <c r="E14" s="7">
        <v>15663.086619999984</v>
      </c>
      <c r="F14" s="7">
        <v>36172.475490000004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15517.708209999999</v>
      </c>
      <c r="C15" s="7">
        <v>2312.4248099999986</v>
      </c>
      <c r="D15" s="7">
        <v>2437.6639199999972</v>
      </c>
      <c r="E15" s="7">
        <v>3000.001069999998</v>
      </c>
      <c r="F15" s="7">
        <v>7767.61841000001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14761.321189999999</v>
      </c>
      <c r="C16" s="7">
        <v>2307.1855399999986</v>
      </c>
      <c r="D16" s="7">
        <v>2429.7850199999975</v>
      </c>
      <c r="E16" s="7">
        <v>2967.335269999998</v>
      </c>
      <c r="F16" s="7">
        <v>7057.015360000009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755.16965</v>
      </c>
      <c r="C17" s="7">
        <v>5.23907</v>
      </c>
      <c r="D17" s="7">
        <v>7.63314</v>
      </c>
      <c r="E17" s="7">
        <v>32.665</v>
      </c>
      <c r="F17" s="7">
        <v>709.63244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1.21737</v>
      </c>
      <c r="C18" s="7">
        <v>0.00019999999999999998</v>
      </c>
      <c r="D18" s="7">
        <v>0.24576</v>
      </c>
      <c r="E18" s="7">
        <v>0.0008000000000000001</v>
      </c>
      <c r="F18" s="7">
        <v>0.9706100000000001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2303.4301000000005</v>
      </c>
      <c r="C19" s="7">
        <v>135.97577000000004</v>
      </c>
      <c r="D19" s="7">
        <v>102.08339</v>
      </c>
      <c r="E19" s="7">
        <v>477.3883599999999</v>
      </c>
      <c r="F19" s="7">
        <v>1587.9825799999999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598.67346</v>
      </c>
      <c r="C20" s="7">
        <v>47.53043</v>
      </c>
      <c r="D20" s="7">
        <v>37.514230000000005</v>
      </c>
      <c r="E20" s="7">
        <v>383.33163999999994</v>
      </c>
      <c r="F20" s="7">
        <v>130.29716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976.1207199999998</v>
      </c>
      <c r="C21" s="7">
        <v>12.241110000000006</v>
      </c>
      <c r="D21" s="7">
        <v>14.890060000000007</v>
      </c>
      <c r="E21" s="7">
        <v>29.84874</v>
      </c>
      <c r="F21" s="7">
        <v>919.1408099999999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1.1948400000000001</v>
      </c>
      <c r="C22" s="7">
        <v>0</v>
      </c>
      <c r="D22" s="7">
        <v>0</v>
      </c>
      <c r="E22" s="7">
        <v>0.58485</v>
      </c>
      <c r="F22" s="7">
        <v>0.60999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381.31366000000065</v>
      </c>
      <c r="C23" s="7">
        <v>70.74139000000002</v>
      </c>
      <c r="D23" s="7">
        <v>38.425</v>
      </c>
      <c r="E23" s="7">
        <v>46.39734999999996</v>
      </c>
      <c r="F23" s="7">
        <v>225.74991999999997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346.12742000000003</v>
      </c>
      <c r="C24" s="7">
        <v>5.46284</v>
      </c>
      <c r="D24" s="7">
        <v>11.254100000000003</v>
      </c>
      <c r="E24" s="7">
        <v>17.225780000000007</v>
      </c>
      <c r="F24" s="7">
        <v>312.1847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7634.694769999997</v>
      </c>
      <c r="C25" s="7">
        <v>896.6304899999996</v>
      </c>
      <c r="D25" s="7">
        <v>961.6500799999999</v>
      </c>
      <c r="E25" s="7">
        <v>1185.8711899999996</v>
      </c>
      <c r="F25" s="7">
        <v>4590.543009999999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362357.33181</v>
      </c>
      <c r="C27" s="7">
        <v>54608.02574999999</v>
      </c>
      <c r="D27" s="7">
        <v>56839.198930000035</v>
      </c>
      <c r="E27" s="7">
        <v>65458.07221999997</v>
      </c>
      <c r="F27" s="7">
        <v>185452.03490999993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345261.3090599997</v>
      </c>
      <c r="C28" s="7">
        <v>53201.85769</v>
      </c>
      <c r="D28" s="7">
        <v>55335.014650000034</v>
      </c>
      <c r="E28" s="7">
        <v>61214.29853999997</v>
      </c>
      <c r="F28" s="7">
        <v>175510.13818000004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261703.13530000017</v>
      </c>
      <c r="C29" s="7">
        <v>38977.316780000016</v>
      </c>
      <c r="D29" s="7">
        <v>40587.53060999999</v>
      </c>
      <c r="E29" s="7">
        <v>44207.04809000003</v>
      </c>
      <c r="F29" s="7">
        <v>137931.2398200001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83558.17376000009</v>
      </c>
      <c r="C30" s="7">
        <v>14224.54091</v>
      </c>
      <c r="D30" s="7">
        <v>14747.484039999996</v>
      </c>
      <c r="E30" s="7">
        <v>17007.250450000003</v>
      </c>
      <c r="F30" s="7">
        <v>37578.898359999985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7834.54912999999</v>
      </c>
      <c r="C31" s="7">
        <v>1046.359029999999</v>
      </c>
      <c r="D31" s="7">
        <v>1099.07274</v>
      </c>
      <c r="E31" s="7">
        <v>1482.803740000001</v>
      </c>
      <c r="F31" s="7">
        <v>4206.313620000003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7830.20862999999</v>
      </c>
      <c r="C32" s="7">
        <v>1046.357999999999</v>
      </c>
      <c r="D32" s="7">
        <v>1099.0599300000001</v>
      </c>
      <c r="E32" s="7">
        <v>1482.7933300000009</v>
      </c>
      <c r="F32" s="7">
        <v>4201.997370000003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4.3405000000000005</v>
      </c>
      <c r="C33" s="7">
        <v>0.00103</v>
      </c>
      <c r="D33" s="7">
        <v>0.01281</v>
      </c>
      <c r="E33" s="7">
        <v>0.010409999999999999</v>
      </c>
      <c r="F33" s="7">
        <v>4.31625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9261.47362</v>
      </c>
      <c r="C34" s="7">
        <v>359.80902999999984</v>
      </c>
      <c r="D34" s="7">
        <v>405.11154000000016</v>
      </c>
      <c r="E34" s="7">
        <v>2760.969940000002</v>
      </c>
      <c r="F34" s="7">
        <v>5735.58311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6965.58849</v>
      </c>
      <c r="C35" s="7">
        <v>133.25938999999997</v>
      </c>
      <c r="D35" s="7">
        <v>157.87268999999998</v>
      </c>
      <c r="E35" s="7">
        <v>2385.471450000002</v>
      </c>
      <c r="F35" s="7">
        <v>4288.98496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536.4101900000002</v>
      </c>
      <c r="C37" s="7">
        <v>59.42068999999999</v>
      </c>
      <c r="D37" s="7">
        <v>54.14776999999998</v>
      </c>
      <c r="E37" s="7">
        <v>129.69364999999996</v>
      </c>
      <c r="F37" s="7">
        <v>293.14808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1501.0056300000006</v>
      </c>
      <c r="C38" s="7">
        <v>160.29198999999988</v>
      </c>
      <c r="D38" s="7">
        <v>188.42855000000017</v>
      </c>
      <c r="E38" s="7">
        <v>226.37719000000016</v>
      </c>
      <c r="F38" s="7">
        <v>925.9078999999999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258.46931</v>
      </c>
      <c r="C39" s="7">
        <v>6.836960000000002</v>
      </c>
      <c r="D39" s="7">
        <v>4.662529999999999</v>
      </c>
      <c r="E39" s="7">
        <v>19.427650000000003</v>
      </c>
      <c r="F39" s="7">
        <v>227.54217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30959.40118999983</v>
      </c>
      <c r="C42" s="7">
        <v>2033.3016900000002</v>
      </c>
      <c r="D42" s="7">
        <v>3014.7976900000576</v>
      </c>
      <c r="E42" s="7">
        <v>4460.010159999998</v>
      </c>
      <c r="F42" s="7">
        <v>21451.29164999997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-7683.1590800000085</v>
      </c>
      <c r="C43" s="7">
        <v>-1266.0657799999997</v>
      </c>
      <c r="D43" s="7">
        <v>-1338.5911799999972</v>
      </c>
      <c r="E43" s="7">
        <v>-1517.197329999997</v>
      </c>
      <c r="F43" s="7">
        <v>-3561.3047900000074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23276.24210999982</v>
      </c>
      <c r="C44" s="7">
        <v>767.2359100000006</v>
      </c>
      <c r="D44" s="7">
        <v>1676.2065100000605</v>
      </c>
      <c r="E44" s="7">
        <v>2942.8128300000008</v>
      </c>
      <c r="F44" s="7">
        <v>17889.98685999996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6958.04352</v>
      </c>
      <c r="C45" s="7">
        <v>223.8332599999998</v>
      </c>
      <c r="D45" s="7">
        <v>303.02815000000015</v>
      </c>
      <c r="E45" s="7">
        <v>2283.5815800000023</v>
      </c>
      <c r="F45" s="7">
        <v>4147.60053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30234.28562999982</v>
      </c>
      <c r="C46" s="7">
        <v>991.0691700000003</v>
      </c>
      <c r="D46" s="7">
        <v>1979.2346600000606</v>
      </c>
      <c r="E46" s="7">
        <v>5226.394410000003</v>
      </c>
      <c r="F46" s="7">
        <v>22037.58738999996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22599.590859999822</v>
      </c>
      <c r="C47" s="7">
        <v>94.43868000000077</v>
      </c>
      <c r="D47" s="7">
        <v>1017.5845800000607</v>
      </c>
      <c r="E47" s="7">
        <v>4040.5232200000028</v>
      </c>
      <c r="F47" s="7">
        <v>17447.044379999963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190364.29259000003</v>
      </c>
      <c r="C8" s="7">
        <v>6548.311869999998</v>
      </c>
      <c r="D8" s="7">
        <v>11144.104220000001</v>
      </c>
      <c r="E8" s="7">
        <v>23917.6219</v>
      </c>
      <c r="F8" s="7">
        <v>148754.2546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185462.42389</v>
      </c>
      <c r="C9" s="7">
        <v>6393.93388</v>
      </c>
      <c r="D9" s="7">
        <v>10860.76618</v>
      </c>
      <c r="E9" s="7">
        <v>23650.260589999998</v>
      </c>
      <c r="F9" s="7">
        <v>144557.46324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125997.20051</v>
      </c>
      <c r="C10" s="7">
        <v>3392.89495</v>
      </c>
      <c r="D10" s="7">
        <v>6689.29418</v>
      </c>
      <c r="E10" s="7">
        <v>15643.341819999998</v>
      </c>
      <c r="F10" s="7">
        <v>100271.66956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33998.42090000001</v>
      </c>
      <c r="C11" s="7">
        <v>1802.4881699999999</v>
      </c>
      <c r="D11" s="7">
        <v>2687.6756800000003</v>
      </c>
      <c r="E11" s="7">
        <v>5031.80628</v>
      </c>
      <c r="F11" s="7">
        <v>24476.45077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2197.9562</v>
      </c>
      <c r="C12" s="7">
        <v>106.26163</v>
      </c>
      <c r="D12" s="7">
        <v>129.87195</v>
      </c>
      <c r="E12" s="7">
        <v>272.55373</v>
      </c>
      <c r="F12" s="7">
        <v>1689.2688900000003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1669.00597</v>
      </c>
      <c r="C13" s="7">
        <v>24.954250000000002</v>
      </c>
      <c r="D13" s="7">
        <v>-38.729240000000004</v>
      </c>
      <c r="E13" s="7">
        <v>-3.7398800000000003</v>
      </c>
      <c r="F13" s="7">
        <v>1686.5208400000001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21599.84031</v>
      </c>
      <c r="C14" s="7">
        <v>1067.33488</v>
      </c>
      <c r="D14" s="7">
        <v>1392.6536099999998</v>
      </c>
      <c r="E14" s="7">
        <v>2706.29864</v>
      </c>
      <c r="F14" s="7">
        <v>16433.553180000003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3643.7407099999996</v>
      </c>
      <c r="C15" s="7">
        <v>115.05475000000001</v>
      </c>
      <c r="D15" s="7">
        <v>229.85256</v>
      </c>
      <c r="E15" s="7">
        <v>340.54393</v>
      </c>
      <c r="F15" s="7">
        <v>2958.2894699999997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2446.3724599999996</v>
      </c>
      <c r="C16" s="7">
        <v>115.05475000000001</v>
      </c>
      <c r="D16" s="7">
        <v>221.67103</v>
      </c>
      <c r="E16" s="7">
        <v>311.84555</v>
      </c>
      <c r="F16" s="7">
        <v>1797.8011299999998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1197.36825</v>
      </c>
      <c r="C18" s="7">
        <v>0</v>
      </c>
      <c r="D18" s="7">
        <v>8.18153</v>
      </c>
      <c r="E18" s="7">
        <v>28.69838</v>
      </c>
      <c r="F18" s="7">
        <v>1160.48834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345.50667999999996</v>
      </c>
      <c r="C19" s="7">
        <v>8.8644</v>
      </c>
      <c r="D19" s="7">
        <v>3.1646699999999996</v>
      </c>
      <c r="E19" s="7">
        <v>12.91052</v>
      </c>
      <c r="F19" s="7">
        <v>320.56709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11.05485</v>
      </c>
      <c r="C20" s="7">
        <v>0</v>
      </c>
      <c r="D20" s="7">
        <v>0</v>
      </c>
      <c r="E20" s="7">
        <v>0</v>
      </c>
      <c r="F20" s="7">
        <v>11.05485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7.912509999999999</v>
      </c>
      <c r="C21" s="7">
        <v>0.25696</v>
      </c>
      <c r="D21" s="7">
        <v>0.6202799999999999</v>
      </c>
      <c r="E21" s="7">
        <v>0.12724999999999997</v>
      </c>
      <c r="F21" s="7">
        <v>6.9080200000000005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154.97224</v>
      </c>
      <c r="C23" s="7">
        <v>8.60355</v>
      </c>
      <c r="D23" s="7">
        <v>2.2935999999999996</v>
      </c>
      <c r="E23" s="7">
        <v>12.78327</v>
      </c>
      <c r="F23" s="7">
        <v>131.29181999999997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171.56707999999998</v>
      </c>
      <c r="C24" s="7">
        <v>0.0038900000000000002</v>
      </c>
      <c r="D24" s="7">
        <v>0.25079</v>
      </c>
      <c r="E24" s="7">
        <v>0</v>
      </c>
      <c r="F24" s="7">
        <v>171.3124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912.6213099999999</v>
      </c>
      <c r="C25" s="7">
        <v>30.45884</v>
      </c>
      <c r="D25" s="7">
        <v>50.32080999999998</v>
      </c>
      <c r="E25" s="7">
        <v>-86.09313999999998</v>
      </c>
      <c r="F25" s="7">
        <v>917.9347999999999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197097.65616000004</v>
      </c>
      <c r="C27" s="7">
        <v>6623.66902</v>
      </c>
      <c r="D27" s="7">
        <v>11359.76453</v>
      </c>
      <c r="E27" s="7">
        <v>24264.74455</v>
      </c>
      <c r="F27" s="7">
        <v>154849.47806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191083.5971</v>
      </c>
      <c r="C28" s="7">
        <v>6616.85603</v>
      </c>
      <c r="D28" s="7">
        <v>11343.138750000002</v>
      </c>
      <c r="E28" s="7">
        <v>24170.19951</v>
      </c>
      <c r="F28" s="7">
        <v>148953.40281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186874.70760999998</v>
      </c>
      <c r="C29" s="7">
        <v>6600.96587</v>
      </c>
      <c r="D29" s="7">
        <v>11302.421039999997</v>
      </c>
      <c r="E29" s="7">
        <v>23437.56293</v>
      </c>
      <c r="F29" s="7">
        <v>145533.75777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4208.88949</v>
      </c>
      <c r="C30" s="7">
        <v>15.890159999999998</v>
      </c>
      <c r="D30" s="7">
        <v>40.71770999999999</v>
      </c>
      <c r="E30" s="7">
        <v>732.63658</v>
      </c>
      <c r="F30" s="7">
        <v>3419.64504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5533.251180000001</v>
      </c>
      <c r="C31" s="7">
        <v>3.74483</v>
      </c>
      <c r="D31" s="7">
        <v>6.584150000000001</v>
      </c>
      <c r="E31" s="7">
        <v>51.180839999999996</v>
      </c>
      <c r="F31" s="7">
        <v>5471.74136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4101.729800000001</v>
      </c>
      <c r="C32" s="7">
        <v>3.74483</v>
      </c>
      <c r="D32" s="7">
        <v>5.260660000000001</v>
      </c>
      <c r="E32" s="7">
        <v>30.772359999999995</v>
      </c>
      <c r="F32" s="7">
        <v>4061.95195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1431.5213799999997</v>
      </c>
      <c r="C33" s="7">
        <v>0</v>
      </c>
      <c r="D33" s="7">
        <v>1.3234900000000003</v>
      </c>
      <c r="E33" s="7">
        <v>20.40848</v>
      </c>
      <c r="F33" s="7">
        <v>1409.7894099999999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480.80788</v>
      </c>
      <c r="C34" s="7">
        <v>3.0681599999999993</v>
      </c>
      <c r="D34" s="7">
        <v>10.04163</v>
      </c>
      <c r="E34" s="7">
        <v>43.36420000000001</v>
      </c>
      <c r="F34" s="7">
        <v>424.33389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181.32169000000002</v>
      </c>
      <c r="C35" s="7">
        <v>0.8732</v>
      </c>
      <c r="D35" s="7">
        <v>2.8620099999999997</v>
      </c>
      <c r="E35" s="7">
        <v>7.225900000000001</v>
      </c>
      <c r="F35" s="7">
        <v>170.36058000000003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23.95078</v>
      </c>
      <c r="C37" s="7">
        <v>0.00512</v>
      </c>
      <c r="D37" s="7">
        <v>0</v>
      </c>
      <c r="E37" s="7">
        <v>0</v>
      </c>
      <c r="F37" s="7">
        <v>23.94566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81.169</v>
      </c>
      <c r="C38" s="7">
        <v>2.1898399999999993</v>
      </c>
      <c r="D38" s="7">
        <v>7.17962</v>
      </c>
      <c r="E38" s="7">
        <v>36.02147000000001</v>
      </c>
      <c r="F38" s="7">
        <v>35.77807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194.36640999999997</v>
      </c>
      <c r="C39" s="7">
        <v>0</v>
      </c>
      <c r="D39" s="7">
        <v>0</v>
      </c>
      <c r="E39" s="7">
        <v>0.11683</v>
      </c>
      <c r="F39" s="7">
        <v>194.24957999999998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5621.173210000008</v>
      </c>
      <c r="C42" s="7">
        <v>222.92215000000033</v>
      </c>
      <c r="D42" s="7">
        <v>482.37257000000136</v>
      </c>
      <c r="E42" s="7">
        <v>519.9389200000005</v>
      </c>
      <c r="F42" s="7">
        <v>4395.939569999988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1889.5104700000015</v>
      </c>
      <c r="C43" s="7">
        <v>-111.30992000000002</v>
      </c>
      <c r="D43" s="7">
        <v>-223.26841000000002</v>
      </c>
      <c r="E43" s="7">
        <v>-289.36309</v>
      </c>
      <c r="F43" s="7">
        <v>2513.4518900000003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7510.683680000009</v>
      </c>
      <c r="C44" s="7">
        <v>111.61223000000031</v>
      </c>
      <c r="D44" s="7">
        <v>259.10416000000134</v>
      </c>
      <c r="E44" s="7">
        <v>230.5758300000005</v>
      </c>
      <c r="F44" s="7">
        <v>6909.391459999988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135.30120000000005</v>
      </c>
      <c r="C45" s="7">
        <v>-5.796240000000001</v>
      </c>
      <c r="D45" s="7">
        <v>6.87696</v>
      </c>
      <c r="E45" s="7">
        <v>30.453680000000013</v>
      </c>
      <c r="F45" s="7">
        <v>103.76679999999999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7645.984880000009</v>
      </c>
      <c r="C46" s="7">
        <v>105.81599000000031</v>
      </c>
      <c r="D46" s="7">
        <v>265.98112000000134</v>
      </c>
      <c r="E46" s="7">
        <v>261.0295100000005</v>
      </c>
      <c r="F46" s="7">
        <v>7013.158259999988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6733.3635700000095</v>
      </c>
      <c r="C47" s="7">
        <v>75.35715000000032</v>
      </c>
      <c r="D47" s="7">
        <v>215.66031000000135</v>
      </c>
      <c r="E47" s="7">
        <v>347.1226500000005</v>
      </c>
      <c r="F47" s="7">
        <v>6095.223459999988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936426.16856</v>
      </c>
      <c r="C8" s="7">
        <v>49708.500779999995</v>
      </c>
      <c r="D8" s="7">
        <v>67432.02761</v>
      </c>
      <c r="E8" s="7">
        <v>118136.01110000002</v>
      </c>
      <c r="F8" s="7">
        <v>701149.6290699999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891027.27036</v>
      </c>
      <c r="C9" s="7">
        <v>48396.68447000001</v>
      </c>
      <c r="D9" s="7">
        <v>65156.48600000001</v>
      </c>
      <c r="E9" s="7">
        <v>113699.14987000002</v>
      </c>
      <c r="F9" s="7">
        <v>663774.9500200001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524147.40106999985</v>
      </c>
      <c r="C10" s="7">
        <v>30573.325860000008</v>
      </c>
      <c r="D10" s="7">
        <v>40418.69892000002</v>
      </c>
      <c r="E10" s="7">
        <v>70548.80781000001</v>
      </c>
      <c r="F10" s="7">
        <v>382606.56848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166844.99471000003</v>
      </c>
      <c r="C11" s="7">
        <v>9410.353629999998</v>
      </c>
      <c r="D11" s="7">
        <v>12606.879759999994</v>
      </c>
      <c r="E11" s="7">
        <v>22921.73537</v>
      </c>
      <c r="F11" s="7">
        <v>121906.02595000002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51160.67348</v>
      </c>
      <c r="C12" s="7">
        <v>1261.46593</v>
      </c>
      <c r="D12" s="7">
        <v>2325.55183</v>
      </c>
      <c r="E12" s="7">
        <v>4418.47384</v>
      </c>
      <c r="F12" s="7">
        <v>43155.181880000004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6570.22968</v>
      </c>
      <c r="C13" s="7">
        <v>94.48085000000002</v>
      </c>
      <c r="D13" s="7">
        <v>357.25368000000003</v>
      </c>
      <c r="E13" s="7">
        <v>-135.39549000000008</v>
      </c>
      <c r="F13" s="7">
        <v>6253.8906400000005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142303.97142000002</v>
      </c>
      <c r="C14" s="7">
        <v>7057.0582</v>
      </c>
      <c r="D14" s="7">
        <v>9448.10181</v>
      </c>
      <c r="E14" s="7">
        <v>15945.52834</v>
      </c>
      <c r="F14" s="7">
        <v>109853.28307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18193.110389999994</v>
      </c>
      <c r="C15" s="7">
        <v>961.0862999999999</v>
      </c>
      <c r="D15" s="7">
        <v>1160.0992199999996</v>
      </c>
      <c r="E15" s="7">
        <v>1858.3639</v>
      </c>
      <c r="F15" s="7">
        <v>14213.560970000002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17340.454929999996</v>
      </c>
      <c r="C16" s="7">
        <v>883.8770599999999</v>
      </c>
      <c r="D16" s="7">
        <v>1149.6756199999998</v>
      </c>
      <c r="E16" s="7">
        <v>1815.7466000000002</v>
      </c>
      <c r="F16" s="7">
        <v>13491.15565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1.48333</v>
      </c>
      <c r="C17" s="7">
        <v>0</v>
      </c>
      <c r="D17" s="7">
        <v>0.30522000000000005</v>
      </c>
      <c r="E17" s="7">
        <v>0.19859000000000002</v>
      </c>
      <c r="F17" s="7">
        <v>0.97952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851.1721299999999</v>
      </c>
      <c r="C18" s="7">
        <v>77.20923999999997</v>
      </c>
      <c r="D18" s="7">
        <v>10.118380000000002</v>
      </c>
      <c r="E18" s="7">
        <v>42.41871</v>
      </c>
      <c r="F18" s="7">
        <v>721.4258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10309.522780000001</v>
      </c>
      <c r="C19" s="7">
        <v>51.93046</v>
      </c>
      <c r="D19" s="7">
        <v>201.79787000000002</v>
      </c>
      <c r="E19" s="7">
        <v>266.86275</v>
      </c>
      <c r="F19" s="7">
        <v>9788.9317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1925.44327</v>
      </c>
      <c r="C20" s="7">
        <v>0</v>
      </c>
      <c r="D20" s="7">
        <v>0</v>
      </c>
      <c r="E20" s="7">
        <v>0</v>
      </c>
      <c r="F20" s="7">
        <v>1925.44327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451.38757</v>
      </c>
      <c r="C21" s="7">
        <v>16.21597</v>
      </c>
      <c r="D21" s="7">
        <v>65.3714</v>
      </c>
      <c r="E21" s="7">
        <v>117.31047999999998</v>
      </c>
      <c r="F21" s="7">
        <v>252.48972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7058.55537</v>
      </c>
      <c r="C23" s="7">
        <v>13.41461</v>
      </c>
      <c r="D23" s="7">
        <v>136.29477000000003</v>
      </c>
      <c r="E23" s="7">
        <v>140.37327000000002</v>
      </c>
      <c r="F23" s="7">
        <v>6768.47272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874.1365699999999</v>
      </c>
      <c r="C24" s="7">
        <v>22.29988</v>
      </c>
      <c r="D24" s="7">
        <v>0.13169999999999998</v>
      </c>
      <c r="E24" s="7">
        <v>9.179</v>
      </c>
      <c r="F24" s="7">
        <v>842.52599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16896.26503</v>
      </c>
      <c r="C25" s="7">
        <v>298.79955</v>
      </c>
      <c r="D25" s="7">
        <v>913.6445200000002</v>
      </c>
      <c r="E25" s="7">
        <v>2311.6345800000004</v>
      </c>
      <c r="F25" s="7">
        <v>13372.186380000001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978130.3142200001</v>
      </c>
      <c r="C27" s="7">
        <v>49922.08569</v>
      </c>
      <c r="D27" s="7">
        <v>69739.60935</v>
      </c>
      <c r="E27" s="7">
        <v>123896.07759000002</v>
      </c>
      <c r="F27" s="7">
        <v>734572.5415900002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962822.0756999998</v>
      </c>
      <c r="C28" s="7">
        <v>49540.22087999999</v>
      </c>
      <c r="D28" s="7">
        <v>69232.80645</v>
      </c>
      <c r="E28" s="7">
        <v>121437.24708999998</v>
      </c>
      <c r="F28" s="7">
        <v>722611.80128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956103.64493</v>
      </c>
      <c r="C29" s="7">
        <v>49238.79219999999</v>
      </c>
      <c r="D29" s="7">
        <v>68580.25693</v>
      </c>
      <c r="E29" s="7">
        <v>120941.4115</v>
      </c>
      <c r="F29" s="7">
        <v>717343.1843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6718.430769999999</v>
      </c>
      <c r="C30" s="7">
        <v>301.42867999999993</v>
      </c>
      <c r="D30" s="7">
        <v>652.54952</v>
      </c>
      <c r="E30" s="7">
        <v>495.83559</v>
      </c>
      <c r="F30" s="7">
        <v>5268.616979999999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6822.29481</v>
      </c>
      <c r="C31" s="7">
        <v>141.76571</v>
      </c>
      <c r="D31" s="7">
        <v>267.04089</v>
      </c>
      <c r="E31" s="7">
        <v>327.2435400000001</v>
      </c>
      <c r="F31" s="7">
        <v>6086.24467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5963.98112</v>
      </c>
      <c r="C32" s="7">
        <v>125.06489</v>
      </c>
      <c r="D32" s="7">
        <v>242.77314</v>
      </c>
      <c r="E32" s="7">
        <v>294.4973000000001</v>
      </c>
      <c r="F32" s="7">
        <v>5301.6457900000005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858.31369</v>
      </c>
      <c r="C33" s="7">
        <v>16.70082</v>
      </c>
      <c r="D33" s="7">
        <v>24.26775</v>
      </c>
      <c r="E33" s="7">
        <v>32.74624</v>
      </c>
      <c r="F33" s="7">
        <v>784.59888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8485.94371</v>
      </c>
      <c r="C34" s="7">
        <v>240.09910000000002</v>
      </c>
      <c r="D34" s="7">
        <v>239.76200999999998</v>
      </c>
      <c r="E34" s="7">
        <v>2131.58696</v>
      </c>
      <c r="F34" s="7">
        <v>5874.49564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3231.5262399999997</v>
      </c>
      <c r="C35" s="7">
        <v>38.83711</v>
      </c>
      <c r="D35" s="7">
        <v>130.0938</v>
      </c>
      <c r="E35" s="7">
        <v>1945.5769699999998</v>
      </c>
      <c r="F35" s="7">
        <v>1117.0183599999998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825.12211</v>
      </c>
      <c r="C37" s="7">
        <v>8.59787</v>
      </c>
      <c r="D37" s="7">
        <v>42.42923000000001</v>
      </c>
      <c r="E37" s="7">
        <v>100.25868000000001</v>
      </c>
      <c r="F37" s="7">
        <v>673.83633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4388.03564</v>
      </c>
      <c r="C38" s="7">
        <v>170.10034000000002</v>
      </c>
      <c r="D38" s="7">
        <v>66.70239</v>
      </c>
      <c r="E38" s="7">
        <v>85.62648</v>
      </c>
      <c r="F38" s="7">
        <v>4065.6064300000003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41.25972</v>
      </c>
      <c r="C39" s="7">
        <v>22.56378</v>
      </c>
      <c r="D39" s="7">
        <v>0.53659</v>
      </c>
      <c r="E39" s="7">
        <v>0.12483</v>
      </c>
      <c r="F39" s="7">
        <v>18.03452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71794.80533999985</v>
      </c>
      <c r="C42" s="7">
        <v>1143.536409999986</v>
      </c>
      <c r="D42" s="7">
        <v>4076.320449999992</v>
      </c>
      <c r="E42" s="7">
        <v>7738.097219999952</v>
      </c>
      <c r="F42" s="7">
        <v>58836.85125999991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-11370.815579999995</v>
      </c>
      <c r="C43" s="7">
        <v>-819.3205899999999</v>
      </c>
      <c r="D43" s="7">
        <v>-893.0583299999996</v>
      </c>
      <c r="E43" s="7">
        <v>-1531.12036</v>
      </c>
      <c r="F43" s="7">
        <v>-8127.316300000002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60423.98975999985</v>
      </c>
      <c r="C44" s="7">
        <v>324.21581999998614</v>
      </c>
      <c r="D44" s="7">
        <v>3183.262119999992</v>
      </c>
      <c r="E44" s="7">
        <v>6206.9768599999525</v>
      </c>
      <c r="F44" s="7">
        <v>50709.5349599999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-1823.5790700000016</v>
      </c>
      <c r="C45" s="7">
        <v>188.16864000000004</v>
      </c>
      <c r="D45" s="7">
        <v>37.96413999999996</v>
      </c>
      <c r="E45" s="7">
        <v>1864.72421</v>
      </c>
      <c r="F45" s="7">
        <v>-3914.436059999999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58600.41068999985</v>
      </c>
      <c r="C46" s="7">
        <v>512.3844599999861</v>
      </c>
      <c r="D46" s="7">
        <v>3221.226259999992</v>
      </c>
      <c r="E46" s="7">
        <v>8071.701069999953</v>
      </c>
      <c r="F46" s="7">
        <v>46795.0988999999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41704.14565999985</v>
      </c>
      <c r="C47" s="7">
        <v>213.5849099999861</v>
      </c>
      <c r="D47" s="7">
        <v>2307.581739999992</v>
      </c>
      <c r="E47" s="7">
        <v>5760.066489999952</v>
      </c>
      <c r="F47" s="7">
        <v>33422.9125199999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2417260.3908400014</v>
      </c>
      <c r="C8" s="7">
        <v>123684.34963999997</v>
      </c>
      <c r="D8" s="7">
        <v>181346.5444899999</v>
      </c>
      <c r="E8" s="7">
        <v>310784.4221</v>
      </c>
      <c r="F8" s="7">
        <v>1801445.0746099995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2287819.1479400005</v>
      </c>
      <c r="C9" s="7">
        <v>119264.24263999998</v>
      </c>
      <c r="D9" s="7">
        <v>174571.32297000004</v>
      </c>
      <c r="E9" s="7">
        <v>299581.0242799999</v>
      </c>
      <c r="F9" s="7">
        <v>1694402.5580499999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1164350.8454300005</v>
      </c>
      <c r="C10" s="7">
        <v>58988.61263999999</v>
      </c>
      <c r="D10" s="7">
        <v>81649.52857000001</v>
      </c>
      <c r="E10" s="7">
        <v>140535.95534</v>
      </c>
      <c r="F10" s="7">
        <v>883176.74888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617642.6116699998</v>
      </c>
      <c r="C11" s="7">
        <v>35777.135549999985</v>
      </c>
      <c r="D11" s="7">
        <v>53398.172330000016</v>
      </c>
      <c r="E11" s="7">
        <v>89546.66685999995</v>
      </c>
      <c r="F11" s="7">
        <v>438920.63693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156052.40694999995</v>
      </c>
      <c r="C12" s="7">
        <v>5586.746509999999</v>
      </c>
      <c r="D12" s="7">
        <v>10246.643609999996</v>
      </c>
      <c r="E12" s="7">
        <v>19157.458550000003</v>
      </c>
      <c r="F12" s="7">
        <v>121061.55828000003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10136.699920000006</v>
      </c>
      <c r="C13" s="7">
        <v>255.79726999999988</v>
      </c>
      <c r="D13" s="7">
        <v>187.31778000000006</v>
      </c>
      <c r="E13" s="7">
        <v>742.7459200000001</v>
      </c>
      <c r="F13" s="7">
        <v>8950.838950000001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339636.5839700001</v>
      </c>
      <c r="C14" s="7">
        <v>18655.95067</v>
      </c>
      <c r="D14" s="7">
        <v>29089.66068</v>
      </c>
      <c r="E14" s="7">
        <v>49598.19761</v>
      </c>
      <c r="F14" s="7">
        <v>242292.77500999998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53385.066770000005</v>
      </c>
      <c r="C15" s="7">
        <v>2564.4424599999998</v>
      </c>
      <c r="D15" s="7">
        <v>4118.248549999999</v>
      </c>
      <c r="E15" s="7">
        <v>6417.841940000001</v>
      </c>
      <c r="F15" s="7">
        <v>40284.53381999998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51474.096540000006</v>
      </c>
      <c r="C16" s="7">
        <v>2540.1456999999996</v>
      </c>
      <c r="D16" s="7">
        <v>4099.2151699999995</v>
      </c>
      <c r="E16" s="7">
        <v>6241.875790000001</v>
      </c>
      <c r="F16" s="7">
        <v>38592.85987999999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204.04927999999995</v>
      </c>
      <c r="C17" s="7">
        <v>14.583860000000001</v>
      </c>
      <c r="D17" s="7">
        <v>0.86846</v>
      </c>
      <c r="E17" s="7">
        <v>115.81988999999999</v>
      </c>
      <c r="F17" s="7">
        <v>72.77707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1706.9209499999997</v>
      </c>
      <c r="C18" s="7">
        <v>9.712900000000001</v>
      </c>
      <c r="D18" s="7">
        <v>18.164919999999995</v>
      </c>
      <c r="E18" s="7">
        <v>60.14626</v>
      </c>
      <c r="F18" s="7">
        <v>1618.89687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19651.444000000003</v>
      </c>
      <c r="C19" s="7">
        <v>332.36654999999996</v>
      </c>
      <c r="D19" s="7">
        <v>559.2302</v>
      </c>
      <c r="E19" s="7">
        <v>914.9367900000001</v>
      </c>
      <c r="F19" s="7">
        <v>17844.91046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-482.9146099999997</v>
      </c>
      <c r="C20" s="7">
        <v>0.99242</v>
      </c>
      <c r="D20" s="7">
        <v>3.2132799999999997</v>
      </c>
      <c r="E20" s="7">
        <v>0</v>
      </c>
      <c r="F20" s="7">
        <v>-487.1203099999997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3550.796370000001</v>
      </c>
      <c r="C21" s="7">
        <v>119.31428</v>
      </c>
      <c r="D21" s="7">
        <v>254.96001</v>
      </c>
      <c r="E21" s="7">
        <v>590.04165</v>
      </c>
      <c r="F21" s="7">
        <v>2586.4804300000005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15.07175</v>
      </c>
      <c r="C22" s="7">
        <v>15.07174</v>
      </c>
      <c r="D22" s="7">
        <v>1E-05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15396.503809999998</v>
      </c>
      <c r="C23" s="7">
        <v>158.47990999999996</v>
      </c>
      <c r="D23" s="7">
        <v>138.43533</v>
      </c>
      <c r="E23" s="7">
        <v>267.12491000000006</v>
      </c>
      <c r="F23" s="7">
        <v>14832.46366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1171.98668</v>
      </c>
      <c r="C24" s="7">
        <v>38.508199999999995</v>
      </c>
      <c r="D24" s="7">
        <v>162.62157000000002</v>
      </c>
      <c r="E24" s="7">
        <v>57.77023</v>
      </c>
      <c r="F24" s="7">
        <v>913.08668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56404.732130000004</v>
      </c>
      <c r="C25" s="7">
        <v>1523.2979900000003</v>
      </c>
      <c r="D25" s="7">
        <v>2097.7427700000007</v>
      </c>
      <c r="E25" s="7">
        <v>3870.6190899999997</v>
      </c>
      <c r="F25" s="7">
        <v>48913.07228000001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2531284.6167899994</v>
      </c>
      <c r="C27" s="7">
        <v>126210.83360000001</v>
      </c>
      <c r="D27" s="7">
        <v>185540.19082000005</v>
      </c>
      <c r="E27" s="7">
        <v>317545.8455799999</v>
      </c>
      <c r="F27" s="7">
        <v>1901987.7467899998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2480556.3448399995</v>
      </c>
      <c r="C28" s="7">
        <v>125107.93946000001</v>
      </c>
      <c r="D28" s="7">
        <v>182948.4662499999</v>
      </c>
      <c r="E28" s="7">
        <v>313857.95175000007</v>
      </c>
      <c r="F28" s="7">
        <v>1858641.9873799998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2410324.79207</v>
      </c>
      <c r="C29" s="7">
        <v>121732.05447000003</v>
      </c>
      <c r="D29" s="7">
        <v>180605.65880999994</v>
      </c>
      <c r="E29" s="7">
        <v>311352.68953</v>
      </c>
      <c r="F29" s="7">
        <v>1796634.3892599999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70231.55276999998</v>
      </c>
      <c r="C30" s="7">
        <v>3375.884989999998</v>
      </c>
      <c r="D30" s="7">
        <v>2342.80744</v>
      </c>
      <c r="E30" s="7">
        <v>2505.2622200000005</v>
      </c>
      <c r="F30" s="7">
        <v>62007.59812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20256.04303</v>
      </c>
      <c r="C31" s="7">
        <v>207.82739000000012</v>
      </c>
      <c r="D31" s="7">
        <v>1205.2113499999996</v>
      </c>
      <c r="E31" s="7">
        <v>748.2882000000001</v>
      </c>
      <c r="F31" s="7">
        <v>18094.71609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16489.77142</v>
      </c>
      <c r="C32" s="7">
        <v>205.5820200000001</v>
      </c>
      <c r="D32" s="7">
        <v>366.66926000000007</v>
      </c>
      <c r="E32" s="7">
        <v>675.9104500000001</v>
      </c>
      <c r="F32" s="7">
        <v>15241.609690000001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3766.271609999999</v>
      </c>
      <c r="C33" s="7">
        <v>2.24537</v>
      </c>
      <c r="D33" s="7">
        <v>838.5420899999996</v>
      </c>
      <c r="E33" s="7">
        <v>72.37774999999999</v>
      </c>
      <c r="F33" s="7">
        <v>2853.1063999999997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30472.228919999994</v>
      </c>
      <c r="C34" s="7">
        <v>895.0667499999998</v>
      </c>
      <c r="D34" s="7">
        <v>1386.5132199999998</v>
      </c>
      <c r="E34" s="7">
        <v>2939.60563</v>
      </c>
      <c r="F34" s="7">
        <v>25251.043319999997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13795.954059999996</v>
      </c>
      <c r="C35" s="7">
        <v>605.1659699999999</v>
      </c>
      <c r="D35" s="7">
        <v>897.4739699999998</v>
      </c>
      <c r="E35" s="7">
        <v>1993.1206700000002</v>
      </c>
      <c r="F35" s="7">
        <v>10300.193449999999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95.83596</v>
      </c>
      <c r="C36" s="7">
        <v>0</v>
      </c>
      <c r="D36" s="7">
        <v>0</v>
      </c>
      <c r="E36" s="7">
        <v>0</v>
      </c>
      <c r="F36" s="7">
        <v>95.83596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4916.558300000001</v>
      </c>
      <c r="C37" s="7">
        <v>35.74316999999999</v>
      </c>
      <c r="D37" s="7">
        <v>99.80528000000002</v>
      </c>
      <c r="E37" s="7">
        <v>556.38869</v>
      </c>
      <c r="F37" s="7">
        <v>4224.62116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10308.64017</v>
      </c>
      <c r="C38" s="7">
        <v>140.63821</v>
      </c>
      <c r="D38" s="7">
        <v>363.89198000000016</v>
      </c>
      <c r="E38" s="7">
        <v>328.4737400000001</v>
      </c>
      <c r="F38" s="7">
        <v>9475.63624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1355.2404299999998</v>
      </c>
      <c r="C39" s="7">
        <v>113.51939999999999</v>
      </c>
      <c r="D39" s="7">
        <v>25.34199</v>
      </c>
      <c r="E39" s="7">
        <v>61.62253</v>
      </c>
      <c r="F39" s="7">
        <v>1154.75651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192737.19689999893</v>
      </c>
      <c r="C42" s="7">
        <v>5843.6968200000265</v>
      </c>
      <c r="D42" s="7">
        <v>8377.143279999873</v>
      </c>
      <c r="E42" s="7">
        <v>14276.92747000017</v>
      </c>
      <c r="F42" s="7">
        <v>164239.42932999996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-33129.023740000004</v>
      </c>
      <c r="C43" s="7">
        <v>-2356.61507</v>
      </c>
      <c r="D43" s="7">
        <v>-2913.0371999999998</v>
      </c>
      <c r="E43" s="7">
        <v>-5669.553740000001</v>
      </c>
      <c r="F43" s="7">
        <v>-22189.81772999998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159608.17315999893</v>
      </c>
      <c r="C44" s="7">
        <v>3487.0817500000267</v>
      </c>
      <c r="D44" s="7">
        <v>5464.106079999873</v>
      </c>
      <c r="E44" s="7">
        <v>8607.373730000169</v>
      </c>
      <c r="F44" s="7">
        <v>142049.61159999997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10820.784919999991</v>
      </c>
      <c r="C45" s="7">
        <v>562.7001999999999</v>
      </c>
      <c r="D45" s="7">
        <v>827.2830199999999</v>
      </c>
      <c r="E45" s="7">
        <v>2024.6688399999998</v>
      </c>
      <c r="F45" s="7">
        <v>7406.132859999998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170428.9580799989</v>
      </c>
      <c r="C46" s="7">
        <v>4049.7819500000264</v>
      </c>
      <c r="D46" s="7">
        <v>6291.389099999873</v>
      </c>
      <c r="E46" s="7">
        <v>10632.042570000169</v>
      </c>
      <c r="F46" s="7">
        <v>149455.74445999996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114024.2259499989</v>
      </c>
      <c r="C47" s="7">
        <v>2526.483960000026</v>
      </c>
      <c r="D47" s="7">
        <v>4193.646329999872</v>
      </c>
      <c r="E47" s="7">
        <v>6761.423480000169</v>
      </c>
      <c r="F47" s="7">
        <v>100542.67217999995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3703516.2232399983</v>
      </c>
      <c r="C8" s="7">
        <v>90910.59151000001</v>
      </c>
      <c r="D8" s="7">
        <v>171551.44075</v>
      </c>
      <c r="E8" s="7">
        <v>326868.49120999995</v>
      </c>
      <c r="F8" s="7">
        <v>3114185.69977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3466106.61765</v>
      </c>
      <c r="C9" s="7">
        <v>87911.14076000001</v>
      </c>
      <c r="D9" s="7">
        <v>164291.407</v>
      </c>
      <c r="E9" s="7">
        <v>311839.34497999994</v>
      </c>
      <c r="F9" s="7">
        <v>2902064.72491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1442044.54143</v>
      </c>
      <c r="C10" s="7">
        <v>39734.913450000015</v>
      </c>
      <c r="D10" s="7">
        <v>82396.84985000003</v>
      </c>
      <c r="E10" s="7">
        <v>134736.98506999997</v>
      </c>
      <c r="F10" s="7">
        <v>1185175.7930600003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730895.4506600003</v>
      </c>
      <c r="C11" s="7">
        <v>20933.03412</v>
      </c>
      <c r="D11" s="7">
        <v>33280.83273</v>
      </c>
      <c r="E11" s="7">
        <v>72030.42171</v>
      </c>
      <c r="F11" s="7">
        <v>604651.1620999998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151953.48572999996</v>
      </c>
      <c r="C12" s="7">
        <v>3275.9791999999993</v>
      </c>
      <c r="D12" s="7">
        <v>5234.7037199999995</v>
      </c>
      <c r="E12" s="7">
        <v>11751.490820000003</v>
      </c>
      <c r="F12" s="7">
        <v>131691.31199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107840.14920999997</v>
      </c>
      <c r="C13" s="7">
        <v>509.86475999999993</v>
      </c>
      <c r="D13" s="7">
        <v>2470.53853</v>
      </c>
      <c r="E13" s="7">
        <v>2139.1523700000002</v>
      </c>
      <c r="F13" s="7">
        <v>102720.59354999999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1033372.9906199999</v>
      </c>
      <c r="C14" s="7">
        <v>23457.34922999999</v>
      </c>
      <c r="D14" s="7">
        <v>40908.482169999974</v>
      </c>
      <c r="E14" s="7">
        <v>91181.29500999999</v>
      </c>
      <c r="F14" s="7">
        <v>877825.8642099999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69952.14448</v>
      </c>
      <c r="C15" s="7">
        <v>1190.5186300000003</v>
      </c>
      <c r="D15" s="7">
        <v>2922.8363999999997</v>
      </c>
      <c r="E15" s="7">
        <v>4925.552529999999</v>
      </c>
      <c r="F15" s="7">
        <v>60913.236919999996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63035.15575</v>
      </c>
      <c r="C16" s="7">
        <v>1117.3106800000003</v>
      </c>
      <c r="D16" s="7">
        <v>2684.36858</v>
      </c>
      <c r="E16" s="7">
        <v>4016.441609999999</v>
      </c>
      <c r="F16" s="7">
        <v>55217.03488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469.15793</v>
      </c>
      <c r="C17" s="7">
        <v>-0.6722200000000002</v>
      </c>
      <c r="D17" s="7">
        <v>41.14499</v>
      </c>
      <c r="E17" s="7">
        <v>474.67555</v>
      </c>
      <c r="F17" s="7">
        <v>-45.99038999999999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6447.830799999998</v>
      </c>
      <c r="C18" s="7">
        <v>73.88016999999999</v>
      </c>
      <c r="D18" s="7">
        <v>197.32283000000004</v>
      </c>
      <c r="E18" s="7">
        <v>434.43537000000003</v>
      </c>
      <c r="F18" s="7">
        <v>5742.192429999999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107775.29620999999</v>
      </c>
      <c r="C19" s="7">
        <v>1051.4397999999997</v>
      </c>
      <c r="D19" s="7">
        <v>2470.5979</v>
      </c>
      <c r="E19" s="7">
        <v>5780.106030000001</v>
      </c>
      <c r="F19" s="7">
        <v>98473.15247999999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29613.9432</v>
      </c>
      <c r="C20" s="7">
        <v>310.20489</v>
      </c>
      <c r="D20" s="7">
        <v>1256.5741699999999</v>
      </c>
      <c r="E20" s="7">
        <v>1786.93644</v>
      </c>
      <c r="F20" s="7">
        <v>26260.2277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10321.678369999996</v>
      </c>
      <c r="C21" s="7">
        <v>81.71723</v>
      </c>
      <c r="D21" s="7">
        <v>627.3786600000001</v>
      </c>
      <c r="E21" s="7">
        <v>693.03962</v>
      </c>
      <c r="F21" s="7">
        <v>8919.542860000001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31419.244609999998</v>
      </c>
      <c r="C22" s="7">
        <v>0</v>
      </c>
      <c r="D22" s="7">
        <v>0</v>
      </c>
      <c r="E22" s="7">
        <v>0</v>
      </c>
      <c r="F22" s="7">
        <v>31419.244609999998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32170.065259999996</v>
      </c>
      <c r="C23" s="7">
        <v>583.4374099999997</v>
      </c>
      <c r="D23" s="7">
        <v>524.3464200000001</v>
      </c>
      <c r="E23" s="7">
        <v>1570.5035100000007</v>
      </c>
      <c r="F23" s="7">
        <v>29491.777919999997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4250.364770000001</v>
      </c>
      <c r="C24" s="7">
        <v>76.08026999999998</v>
      </c>
      <c r="D24" s="7">
        <v>62.29865</v>
      </c>
      <c r="E24" s="7">
        <v>1729.6264600000004</v>
      </c>
      <c r="F24" s="7">
        <v>2382.35939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59682.16490000002</v>
      </c>
      <c r="C25" s="7">
        <v>757.4923200000001</v>
      </c>
      <c r="D25" s="7">
        <v>1866.5994500000006</v>
      </c>
      <c r="E25" s="7">
        <v>4323.487670000002</v>
      </c>
      <c r="F25" s="7">
        <v>52734.58545999998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3849273.7844999996</v>
      </c>
      <c r="C27" s="7">
        <v>90432.68546000005</v>
      </c>
      <c r="D27" s="7">
        <v>170098.72517000005</v>
      </c>
      <c r="E27" s="7">
        <v>328107.39707999985</v>
      </c>
      <c r="F27" s="7">
        <v>3260634.9767899993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3761726.493839999</v>
      </c>
      <c r="C28" s="7">
        <v>89137.63252000004</v>
      </c>
      <c r="D28" s="7">
        <v>167509.50789999997</v>
      </c>
      <c r="E28" s="7">
        <v>322000.05198000005</v>
      </c>
      <c r="F28" s="7">
        <v>3183079.30144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3623973.4222100005</v>
      </c>
      <c r="C29" s="7">
        <v>85268.86753000003</v>
      </c>
      <c r="D29" s="7">
        <v>162888.26221999995</v>
      </c>
      <c r="E29" s="7">
        <v>307991.31544</v>
      </c>
      <c r="F29" s="7">
        <v>3067824.977020001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137753.07163</v>
      </c>
      <c r="C30" s="7">
        <v>3868.764989999999</v>
      </c>
      <c r="D30" s="7">
        <v>4621.245680000001</v>
      </c>
      <c r="E30" s="7">
        <v>14008.736540000002</v>
      </c>
      <c r="F30" s="7">
        <v>115254.32441999998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58906.27209999999</v>
      </c>
      <c r="C31" s="7">
        <v>567.67625</v>
      </c>
      <c r="D31" s="7">
        <v>1439.0599300000001</v>
      </c>
      <c r="E31" s="7">
        <v>3090.980370000001</v>
      </c>
      <c r="F31" s="7">
        <v>53808.55554999999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51599.32273999999</v>
      </c>
      <c r="C32" s="7">
        <v>468.03052999999994</v>
      </c>
      <c r="D32" s="7">
        <v>1256.18343</v>
      </c>
      <c r="E32" s="7">
        <v>2365.4444400000007</v>
      </c>
      <c r="F32" s="7">
        <v>47509.66433999999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7306.9493600000005</v>
      </c>
      <c r="C33" s="7">
        <v>99.64571999999998</v>
      </c>
      <c r="D33" s="7">
        <v>182.8765</v>
      </c>
      <c r="E33" s="7">
        <v>725.5359300000002</v>
      </c>
      <c r="F33" s="7">
        <v>6298.89121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28641.01856</v>
      </c>
      <c r="C34" s="7">
        <v>727.37669</v>
      </c>
      <c r="D34" s="7">
        <v>1150.1573399999995</v>
      </c>
      <c r="E34" s="7">
        <v>3016.3647300000007</v>
      </c>
      <c r="F34" s="7">
        <v>23747.119799999993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12085.016000000001</v>
      </c>
      <c r="C35" s="7">
        <v>162.58393999999998</v>
      </c>
      <c r="D35" s="7">
        <v>349.28174</v>
      </c>
      <c r="E35" s="7">
        <v>2164.0284400000005</v>
      </c>
      <c r="F35" s="7">
        <v>9409.121879999997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87.14672</v>
      </c>
      <c r="C36" s="7">
        <v>0</v>
      </c>
      <c r="D36" s="7">
        <v>0</v>
      </c>
      <c r="E36" s="7">
        <v>75.12648</v>
      </c>
      <c r="F36" s="7">
        <v>12.02024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2491.0246800000004</v>
      </c>
      <c r="C37" s="7">
        <v>13.38278</v>
      </c>
      <c r="D37" s="7">
        <v>49.94769</v>
      </c>
      <c r="E37" s="7">
        <v>111.05199999999999</v>
      </c>
      <c r="F37" s="7">
        <v>2316.6422099999995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11588.924029999998</v>
      </c>
      <c r="C38" s="7">
        <v>455.90543</v>
      </c>
      <c r="D38" s="7">
        <v>693.0277399999997</v>
      </c>
      <c r="E38" s="7">
        <v>515.85909</v>
      </c>
      <c r="F38" s="7">
        <v>9924.131769999998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2388.90713</v>
      </c>
      <c r="C39" s="7">
        <v>95.50453999999999</v>
      </c>
      <c r="D39" s="7">
        <v>57.900169999999996</v>
      </c>
      <c r="E39" s="7">
        <v>150.29872000000003</v>
      </c>
      <c r="F39" s="7">
        <v>2085.2037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295619.8761899993</v>
      </c>
      <c r="C42" s="7">
        <v>1226.4917600000335</v>
      </c>
      <c r="D42" s="7">
        <v>3218.1008999999613</v>
      </c>
      <c r="E42" s="7">
        <v>10160.707000000111</v>
      </c>
      <c r="F42" s="7">
        <v>281014.5765300002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-11045.872380000015</v>
      </c>
      <c r="C43" s="7">
        <v>-622.8423800000003</v>
      </c>
      <c r="D43" s="7">
        <v>-1483.7764699999996</v>
      </c>
      <c r="E43" s="7">
        <v>-1834.572159999998</v>
      </c>
      <c r="F43" s="7">
        <v>-7104.681370000006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284574.00380999927</v>
      </c>
      <c r="C44" s="7">
        <v>603.6493800000333</v>
      </c>
      <c r="D44" s="7">
        <v>1734.3244299999617</v>
      </c>
      <c r="E44" s="7">
        <v>8326.134840000113</v>
      </c>
      <c r="F44" s="7">
        <v>273909.8951600002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-79134.27764999999</v>
      </c>
      <c r="C45" s="7">
        <v>-324.0631099999996</v>
      </c>
      <c r="D45" s="7">
        <v>-1320.4405600000007</v>
      </c>
      <c r="E45" s="7">
        <v>-2763.7413</v>
      </c>
      <c r="F45" s="7">
        <v>-74726.03268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205439.72615999926</v>
      </c>
      <c r="C46" s="7">
        <v>279.58627000003366</v>
      </c>
      <c r="D46" s="7">
        <v>413.883869999961</v>
      </c>
      <c r="E46" s="7">
        <v>5562.393540000114</v>
      </c>
      <c r="F46" s="7">
        <v>199183.86248000019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145757.56125999923</v>
      </c>
      <c r="C47" s="7">
        <v>-477.9060499999664</v>
      </c>
      <c r="D47" s="7">
        <v>-1452.7155800000396</v>
      </c>
      <c r="E47" s="7">
        <v>1238.9058700001115</v>
      </c>
      <c r="F47" s="7">
        <v>146449.2770200002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2845611.20698</v>
      </c>
      <c r="C8" s="7">
        <v>207212.2681</v>
      </c>
      <c r="D8" s="7">
        <v>316591.03210000007</v>
      </c>
      <c r="E8" s="7">
        <v>476828.14149</v>
      </c>
      <c r="F8" s="7">
        <v>1844979.76529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2693530.6911600004</v>
      </c>
      <c r="C9" s="7">
        <v>195452.34226</v>
      </c>
      <c r="D9" s="7">
        <v>298942.8332</v>
      </c>
      <c r="E9" s="7">
        <v>441157.82914000005</v>
      </c>
      <c r="F9" s="7">
        <v>1757977.68656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1495847.3789600001</v>
      </c>
      <c r="C10" s="7">
        <v>102027.92894</v>
      </c>
      <c r="D10" s="7">
        <v>145943.75745</v>
      </c>
      <c r="E10" s="7">
        <v>212884.93117000003</v>
      </c>
      <c r="F10" s="7">
        <v>1034990.7614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476164.4238600001</v>
      </c>
      <c r="C11" s="7">
        <v>42707.31717</v>
      </c>
      <c r="D11" s="7">
        <v>70163.47947000002</v>
      </c>
      <c r="E11" s="7">
        <v>103576.76279</v>
      </c>
      <c r="F11" s="7">
        <v>259716.86443000002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60476.992440000016</v>
      </c>
      <c r="C12" s="7">
        <v>5246.32377</v>
      </c>
      <c r="D12" s="7">
        <v>11707.39067</v>
      </c>
      <c r="E12" s="7">
        <v>16646.91483</v>
      </c>
      <c r="F12" s="7">
        <v>26876.36317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6594.266340000001</v>
      </c>
      <c r="C13" s="7">
        <v>-525.1454400000002</v>
      </c>
      <c r="D13" s="7">
        <v>891.98328</v>
      </c>
      <c r="E13" s="7">
        <v>2676.57852</v>
      </c>
      <c r="F13" s="7">
        <v>3550.8499800000004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654447.6295599999</v>
      </c>
      <c r="C14" s="7">
        <v>45995.91782</v>
      </c>
      <c r="D14" s="7">
        <v>70236.22232999999</v>
      </c>
      <c r="E14" s="7">
        <v>105372.64183000001</v>
      </c>
      <c r="F14" s="7">
        <v>432842.84758000006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59346.031279999996</v>
      </c>
      <c r="C15" s="7">
        <v>4447.46232</v>
      </c>
      <c r="D15" s="7">
        <v>4975.75882</v>
      </c>
      <c r="E15" s="7">
        <v>7230.26987</v>
      </c>
      <c r="F15" s="7">
        <v>42692.54027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49570.63637</v>
      </c>
      <c r="C16" s="7">
        <v>3721.2651399999995</v>
      </c>
      <c r="D16" s="7">
        <v>4119.37607</v>
      </c>
      <c r="E16" s="7">
        <v>6540.35303</v>
      </c>
      <c r="F16" s="7">
        <v>35189.64213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185.90014000000008</v>
      </c>
      <c r="C17" s="7">
        <v>0.78011</v>
      </c>
      <c r="D17" s="7">
        <v>185.12003000000004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9589.494770000001</v>
      </c>
      <c r="C18" s="7">
        <v>725.41707</v>
      </c>
      <c r="D18" s="7">
        <v>671.2627200000001</v>
      </c>
      <c r="E18" s="7">
        <v>689.9168400000001</v>
      </c>
      <c r="F18" s="7">
        <v>7502.89814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41433.020730000004</v>
      </c>
      <c r="C19" s="7">
        <v>4048.90711</v>
      </c>
      <c r="D19" s="7">
        <v>3034.9366</v>
      </c>
      <c r="E19" s="7">
        <v>15645.415250000002</v>
      </c>
      <c r="F19" s="7">
        <v>18703.761769999997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2884.42387</v>
      </c>
      <c r="C20" s="7">
        <v>-300.71116</v>
      </c>
      <c r="D20" s="7">
        <v>2130.96759</v>
      </c>
      <c r="E20" s="7">
        <v>4056.3491599999998</v>
      </c>
      <c r="F20" s="7">
        <v>-3002.18172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3782.2208</v>
      </c>
      <c r="C21" s="7">
        <v>556.96469</v>
      </c>
      <c r="D21" s="7">
        <v>84.95145000000001</v>
      </c>
      <c r="E21" s="7">
        <v>794.77941</v>
      </c>
      <c r="F21" s="7">
        <v>2345.52525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33112.0694</v>
      </c>
      <c r="C23" s="7">
        <v>3466.8988</v>
      </c>
      <c r="D23" s="7">
        <v>735.0656899999999</v>
      </c>
      <c r="E23" s="7">
        <v>10729.12282</v>
      </c>
      <c r="F23" s="7">
        <v>18180.982089999998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1654.3066599999997</v>
      </c>
      <c r="C24" s="7">
        <v>325.75478</v>
      </c>
      <c r="D24" s="7">
        <v>83.95187</v>
      </c>
      <c r="E24" s="7">
        <v>65.16386</v>
      </c>
      <c r="F24" s="7">
        <v>1179.43615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51301.46381</v>
      </c>
      <c r="C25" s="7">
        <v>3263.55641</v>
      </c>
      <c r="D25" s="7">
        <v>9637.503480000001</v>
      </c>
      <c r="E25" s="7">
        <v>12794.62723</v>
      </c>
      <c r="F25" s="7">
        <v>25605.77669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3021238.44376</v>
      </c>
      <c r="C27" s="7">
        <v>219164.25431999998</v>
      </c>
      <c r="D27" s="7">
        <v>345059.66178</v>
      </c>
      <c r="E27" s="7">
        <v>517488.51816000004</v>
      </c>
      <c r="F27" s="7">
        <v>1939526.0095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2954960.17811</v>
      </c>
      <c r="C28" s="7">
        <v>209250.55753</v>
      </c>
      <c r="D28" s="7">
        <v>338101.12084000005</v>
      </c>
      <c r="E28" s="7">
        <v>508685.3102499999</v>
      </c>
      <c r="F28" s="7">
        <v>1898923.18949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2727704.13725</v>
      </c>
      <c r="C29" s="7">
        <v>204940.16759</v>
      </c>
      <c r="D29" s="7">
        <v>328696.90928</v>
      </c>
      <c r="E29" s="7">
        <v>483348.63129000005</v>
      </c>
      <c r="F29" s="7">
        <v>1710718.4290899998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227256.04086</v>
      </c>
      <c r="C30" s="7">
        <v>4310.389940000001</v>
      </c>
      <c r="D30" s="7">
        <v>9404.21156</v>
      </c>
      <c r="E30" s="7">
        <v>25336.67896</v>
      </c>
      <c r="F30" s="7">
        <v>188204.76039999997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35161.974259999995</v>
      </c>
      <c r="C31" s="7">
        <v>2786.92602</v>
      </c>
      <c r="D31" s="7">
        <v>4554.72815</v>
      </c>
      <c r="E31" s="7">
        <v>6176.232760000001</v>
      </c>
      <c r="F31" s="7">
        <v>21644.08733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29868.231239999997</v>
      </c>
      <c r="C32" s="7">
        <v>1788.2103299999999</v>
      </c>
      <c r="D32" s="7">
        <v>3725.91677</v>
      </c>
      <c r="E32" s="7">
        <v>5560.12275</v>
      </c>
      <c r="F32" s="7">
        <v>18793.981389999997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5293.743019999999</v>
      </c>
      <c r="C33" s="7">
        <v>998.7156900000001</v>
      </c>
      <c r="D33" s="7">
        <v>828.81138</v>
      </c>
      <c r="E33" s="7">
        <v>616.1100099999999</v>
      </c>
      <c r="F33" s="7">
        <v>2850.10594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31116.29139</v>
      </c>
      <c r="C34" s="7">
        <v>7126.770770000001</v>
      </c>
      <c r="D34" s="7">
        <v>2403.8127899999995</v>
      </c>
      <c r="E34" s="7">
        <v>2626.9751499999998</v>
      </c>
      <c r="F34" s="7">
        <v>18958.73268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9204.66201</v>
      </c>
      <c r="C35" s="7">
        <v>5540.3783600000015</v>
      </c>
      <c r="D35" s="7">
        <v>1142.71086</v>
      </c>
      <c r="E35" s="7">
        <v>938.9850900000001</v>
      </c>
      <c r="F35" s="7">
        <v>1582.5877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707.31639</v>
      </c>
      <c r="C37" s="7">
        <v>135.90690999999998</v>
      </c>
      <c r="D37" s="7">
        <v>224.00139</v>
      </c>
      <c r="E37" s="7">
        <v>134.74113</v>
      </c>
      <c r="F37" s="7">
        <v>212.66696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14357.85571</v>
      </c>
      <c r="C38" s="7">
        <v>1297.58248</v>
      </c>
      <c r="D38" s="7">
        <v>1019.21036</v>
      </c>
      <c r="E38" s="7">
        <v>1395.5411199999999</v>
      </c>
      <c r="F38" s="7">
        <v>10645.52175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6846.4572800000005</v>
      </c>
      <c r="C39" s="7">
        <v>152.90302000000003</v>
      </c>
      <c r="D39" s="7">
        <v>17.89018</v>
      </c>
      <c r="E39" s="7">
        <v>157.70781</v>
      </c>
      <c r="F39" s="7">
        <v>6517.956270000001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261429.48694999982</v>
      </c>
      <c r="C42" s="7">
        <v>13798.215269999986</v>
      </c>
      <c r="D42" s="7">
        <v>39158.28764000005</v>
      </c>
      <c r="E42" s="7">
        <v>67527.48110999988</v>
      </c>
      <c r="F42" s="7">
        <v>140945.50292999996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-24184.05702</v>
      </c>
      <c r="C43" s="7">
        <v>-1660.5362999999998</v>
      </c>
      <c r="D43" s="7">
        <v>-421.0306700000001</v>
      </c>
      <c r="E43" s="7">
        <v>-1054.0371099999993</v>
      </c>
      <c r="F43" s="7">
        <v>-21048.45294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237245.4299299998</v>
      </c>
      <c r="C44" s="7">
        <v>12137.678969999986</v>
      </c>
      <c r="D44" s="7">
        <v>38737.25697000005</v>
      </c>
      <c r="E44" s="7">
        <v>66473.44399999987</v>
      </c>
      <c r="F44" s="7">
        <v>119897.04998999996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-10316.729340000005</v>
      </c>
      <c r="C45" s="7">
        <v>3077.863660000001</v>
      </c>
      <c r="D45" s="7">
        <v>-631.1238100000005</v>
      </c>
      <c r="E45" s="7">
        <v>-13018.440100000002</v>
      </c>
      <c r="F45" s="7">
        <v>254.97091000000364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226928.7005899998</v>
      </c>
      <c r="C46" s="7">
        <v>15215.542629999987</v>
      </c>
      <c r="D46" s="7">
        <v>38106.133160000056</v>
      </c>
      <c r="E46" s="7">
        <v>53455.00389999987</v>
      </c>
      <c r="F46" s="7">
        <v>120152.02089999996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175627.2367799998</v>
      </c>
      <c r="C47" s="7">
        <v>11951.986219999988</v>
      </c>
      <c r="D47" s="7">
        <v>28468.629680000056</v>
      </c>
      <c r="E47" s="7">
        <v>40660.376669999874</v>
      </c>
      <c r="F47" s="7">
        <v>94546.24420999996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1425712.01897</v>
      </c>
      <c r="C8" s="7">
        <v>16998.21066</v>
      </c>
      <c r="D8" s="7">
        <v>55383.56396</v>
      </c>
      <c r="E8" s="7">
        <v>122291.25097000001</v>
      </c>
      <c r="F8" s="7">
        <v>1231038.9933799999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1376357.34066</v>
      </c>
      <c r="C9" s="7">
        <v>16574.23122</v>
      </c>
      <c r="D9" s="7">
        <v>53447.51377</v>
      </c>
      <c r="E9" s="7">
        <v>116598.00757000002</v>
      </c>
      <c r="F9" s="7">
        <v>1189737.5881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664324.2486399999</v>
      </c>
      <c r="C10" s="7">
        <v>7696.205550000001</v>
      </c>
      <c r="D10" s="7">
        <v>30928.314599999998</v>
      </c>
      <c r="E10" s="7">
        <v>73834.67403000001</v>
      </c>
      <c r="F10" s="7">
        <v>551865.05446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217288.01345</v>
      </c>
      <c r="C11" s="7">
        <v>4584.78151</v>
      </c>
      <c r="D11" s="7">
        <v>10503.7767</v>
      </c>
      <c r="E11" s="7">
        <v>18963.760120000003</v>
      </c>
      <c r="F11" s="7">
        <v>183235.69512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31104.791730000004</v>
      </c>
      <c r="C12" s="7">
        <v>347.68005</v>
      </c>
      <c r="D12" s="7">
        <v>1057.31129</v>
      </c>
      <c r="E12" s="7">
        <v>2874.26363</v>
      </c>
      <c r="F12" s="7">
        <v>26825.53676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6802.61925</v>
      </c>
      <c r="C13" s="7">
        <v>81.88163</v>
      </c>
      <c r="D13" s="7">
        <v>-1108.7847100000001</v>
      </c>
      <c r="E13" s="7">
        <v>326.89772999999997</v>
      </c>
      <c r="F13" s="7">
        <v>7502.624599999999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456837.66759</v>
      </c>
      <c r="C14" s="7">
        <v>3863.6824799999995</v>
      </c>
      <c r="D14" s="7">
        <v>12066.89589</v>
      </c>
      <c r="E14" s="7">
        <v>20598.412060000002</v>
      </c>
      <c r="F14" s="7">
        <v>420308.67716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19210.895969999998</v>
      </c>
      <c r="C15" s="7">
        <v>397.85938</v>
      </c>
      <c r="D15" s="7">
        <v>666.3741500000001</v>
      </c>
      <c r="E15" s="7">
        <v>3554.8288700000003</v>
      </c>
      <c r="F15" s="7">
        <v>14591.83357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16900.15314</v>
      </c>
      <c r="C16" s="7">
        <v>394.61331</v>
      </c>
      <c r="D16" s="7">
        <v>500.9222500000001</v>
      </c>
      <c r="E16" s="7">
        <v>2690.4724800000004</v>
      </c>
      <c r="F16" s="7">
        <v>13314.1451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3.3012400000000004</v>
      </c>
      <c r="C17" s="7">
        <v>0</v>
      </c>
      <c r="D17" s="7">
        <v>0</v>
      </c>
      <c r="E17" s="7">
        <v>2.8292800000000002</v>
      </c>
      <c r="F17" s="7">
        <v>0.47196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2307.4415899999995</v>
      </c>
      <c r="C18" s="7">
        <v>3.24607</v>
      </c>
      <c r="D18" s="7">
        <v>165.45190000000002</v>
      </c>
      <c r="E18" s="7">
        <v>861.52711</v>
      </c>
      <c r="F18" s="7">
        <v>1277.2165100000002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18961.877979999997</v>
      </c>
      <c r="C19" s="7">
        <v>53.42652</v>
      </c>
      <c r="D19" s="7">
        <v>548.46387</v>
      </c>
      <c r="E19" s="7">
        <v>225.70799000000002</v>
      </c>
      <c r="F19" s="7">
        <v>18134.2796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8945.90163</v>
      </c>
      <c r="C20" s="7">
        <v>0</v>
      </c>
      <c r="D20" s="7">
        <v>-0.25329</v>
      </c>
      <c r="E20" s="7">
        <v>3.12622</v>
      </c>
      <c r="F20" s="7">
        <v>8943.0287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739.39436</v>
      </c>
      <c r="C21" s="7">
        <v>29.653480000000002</v>
      </c>
      <c r="D21" s="7">
        <v>204.8528</v>
      </c>
      <c r="E21" s="7">
        <v>114.19052</v>
      </c>
      <c r="F21" s="7">
        <v>390.69756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9250.24914</v>
      </c>
      <c r="C23" s="7">
        <v>23.773039999999998</v>
      </c>
      <c r="D23" s="7">
        <v>343.08502</v>
      </c>
      <c r="E23" s="7">
        <v>108.38055</v>
      </c>
      <c r="F23" s="7">
        <v>8775.01053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26.33285</v>
      </c>
      <c r="C24" s="7">
        <v>0</v>
      </c>
      <c r="D24" s="7">
        <v>0.77934</v>
      </c>
      <c r="E24" s="7">
        <v>0.0107</v>
      </c>
      <c r="F24" s="7">
        <v>25.54281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11181.904360000002</v>
      </c>
      <c r="C25" s="7">
        <v>-27.30645999999999</v>
      </c>
      <c r="D25" s="7">
        <v>721.21217</v>
      </c>
      <c r="E25" s="7">
        <v>1912.70654</v>
      </c>
      <c r="F25" s="7">
        <v>8575.29211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1477685.8577200002</v>
      </c>
      <c r="C27" s="7">
        <v>17100.080540000003</v>
      </c>
      <c r="D27" s="7">
        <v>55009.3148</v>
      </c>
      <c r="E27" s="7">
        <v>126267.75178</v>
      </c>
      <c r="F27" s="7">
        <v>1279308.7106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1462107.25978</v>
      </c>
      <c r="C28" s="7">
        <v>16878.79668</v>
      </c>
      <c r="D28" s="7">
        <v>54549.053479999995</v>
      </c>
      <c r="E28" s="7">
        <v>124492.85954</v>
      </c>
      <c r="F28" s="7">
        <v>1266186.5500800002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1446119.9607600002</v>
      </c>
      <c r="C29" s="7">
        <v>16711.67977</v>
      </c>
      <c r="D29" s="7">
        <v>54201.586469999995</v>
      </c>
      <c r="E29" s="7">
        <v>123373.26009000001</v>
      </c>
      <c r="F29" s="7">
        <v>1251833.43443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15987.299019999999</v>
      </c>
      <c r="C30" s="7">
        <v>167.11690999999996</v>
      </c>
      <c r="D30" s="7">
        <v>347.46701</v>
      </c>
      <c r="E30" s="7">
        <v>1119.59945</v>
      </c>
      <c r="F30" s="7">
        <v>14353.11565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6292.40285</v>
      </c>
      <c r="C31" s="7">
        <v>9.246379999999998</v>
      </c>
      <c r="D31" s="7">
        <v>209.06427</v>
      </c>
      <c r="E31" s="7">
        <v>1371.66254</v>
      </c>
      <c r="F31" s="7">
        <v>4702.42966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3659.6230199999995</v>
      </c>
      <c r="C32" s="7">
        <v>6.413539999999999</v>
      </c>
      <c r="D32" s="7">
        <v>94.87077</v>
      </c>
      <c r="E32" s="7">
        <v>379.61808</v>
      </c>
      <c r="F32" s="7">
        <v>3178.7206299999993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2632.7798300000004</v>
      </c>
      <c r="C33" s="7">
        <v>2.83284</v>
      </c>
      <c r="D33" s="7">
        <v>114.1935</v>
      </c>
      <c r="E33" s="7">
        <v>992.04446</v>
      </c>
      <c r="F33" s="7">
        <v>1523.7090300000002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9286.19509</v>
      </c>
      <c r="C34" s="7">
        <v>212.03748000000002</v>
      </c>
      <c r="D34" s="7">
        <v>251.19704999999996</v>
      </c>
      <c r="E34" s="7">
        <v>403.22970000000004</v>
      </c>
      <c r="F34" s="7">
        <v>8419.730859999998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4342.6705</v>
      </c>
      <c r="C35" s="7">
        <v>88.33542</v>
      </c>
      <c r="D35" s="7">
        <v>159.46238</v>
      </c>
      <c r="E35" s="7">
        <v>91.08704</v>
      </c>
      <c r="F35" s="7">
        <v>4003.78566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205.8259</v>
      </c>
      <c r="C37" s="7">
        <v>91.73479</v>
      </c>
      <c r="D37" s="7">
        <v>47.615390000000005</v>
      </c>
      <c r="E37" s="7">
        <v>61.61085</v>
      </c>
      <c r="F37" s="7">
        <v>4.86487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4732.37206</v>
      </c>
      <c r="C38" s="7">
        <v>31.96727</v>
      </c>
      <c r="D38" s="7">
        <v>40.97918</v>
      </c>
      <c r="E38" s="7">
        <v>250.16796</v>
      </c>
      <c r="F38" s="7">
        <v>4409.25765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5.326630000000001</v>
      </c>
      <c r="C39" s="7">
        <v>0</v>
      </c>
      <c r="D39" s="7">
        <v>3.1401000000000003</v>
      </c>
      <c r="E39" s="7">
        <v>0.36385</v>
      </c>
      <c r="F39" s="7">
        <v>1.82268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85749.91911999998</v>
      </c>
      <c r="C42" s="7">
        <v>304.565459999998</v>
      </c>
      <c r="D42" s="7">
        <v>1101.5397099999973</v>
      </c>
      <c r="E42" s="7">
        <v>7894.851969999989</v>
      </c>
      <c r="F42" s="7">
        <v>76448.96198000014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-12918.493119999997</v>
      </c>
      <c r="C43" s="7">
        <v>-388.613</v>
      </c>
      <c r="D43" s="7">
        <v>-457.30988000000013</v>
      </c>
      <c r="E43" s="7">
        <v>-2183.16633</v>
      </c>
      <c r="F43" s="7">
        <v>-9889.40391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72831.42599999998</v>
      </c>
      <c r="C44" s="7">
        <v>-84.04754000000202</v>
      </c>
      <c r="D44" s="7">
        <v>644.2298299999972</v>
      </c>
      <c r="E44" s="7">
        <v>5711.685639999989</v>
      </c>
      <c r="F44" s="7">
        <v>66559.55807000014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-9675.682889999998</v>
      </c>
      <c r="C45" s="7">
        <v>158.61096000000003</v>
      </c>
      <c r="D45" s="7">
        <v>-297.26682000000005</v>
      </c>
      <c r="E45" s="7">
        <v>177.52171</v>
      </c>
      <c r="F45" s="7">
        <v>-9714.548740000004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63155.74310999998</v>
      </c>
      <c r="C46" s="7">
        <v>74.56341999999802</v>
      </c>
      <c r="D46" s="7">
        <v>346.9630099999971</v>
      </c>
      <c r="E46" s="7">
        <v>5889.207349999989</v>
      </c>
      <c r="F46" s="7">
        <v>56845.00933000014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51973.83874999998</v>
      </c>
      <c r="C47" s="7">
        <v>101.869879999998</v>
      </c>
      <c r="D47" s="7">
        <v>-374.2491600000029</v>
      </c>
      <c r="E47" s="7">
        <v>3976.5008099999886</v>
      </c>
      <c r="F47" s="7">
        <v>48269.71722000014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667575.8603299999</v>
      </c>
      <c r="C8" s="7">
        <v>18892.79624</v>
      </c>
      <c r="D8" s="7">
        <v>51852.242580000006</v>
      </c>
      <c r="E8" s="7">
        <v>96663.05979999999</v>
      </c>
      <c r="F8" s="7">
        <v>500167.76171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640621.51333</v>
      </c>
      <c r="C9" s="7">
        <v>18144.810090000003</v>
      </c>
      <c r="D9" s="7">
        <v>49951.98815</v>
      </c>
      <c r="E9" s="7">
        <v>94250.45487</v>
      </c>
      <c r="F9" s="7">
        <v>478274.26021999994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464539.38314999995</v>
      </c>
      <c r="C10" s="7">
        <v>10670.5813</v>
      </c>
      <c r="D10" s="7">
        <v>32034.54178</v>
      </c>
      <c r="E10" s="7">
        <v>59546.21527</v>
      </c>
      <c r="F10" s="7">
        <v>362288.0448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77478.87746999999</v>
      </c>
      <c r="C11" s="7">
        <v>4209.67876</v>
      </c>
      <c r="D11" s="7">
        <v>9554.096469999999</v>
      </c>
      <c r="E11" s="7">
        <v>16510.088349999998</v>
      </c>
      <c r="F11" s="7">
        <v>47205.01389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13433.925619999998</v>
      </c>
      <c r="C12" s="7">
        <v>606.2926000000001</v>
      </c>
      <c r="D12" s="7">
        <v>1770.2142399999998</v>
      </c>
      <c r="E12" s="7">
        <v>2310.1318899999997</v>
      </c>
      <c r="F12" s="7">
        <v>8747.28689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951.7728</v>
      </c>
      <c r="C13" s="7">
        <v>-0.19146999999999537</v>
      </c>
      <c r="D13" s="7">
        <v>-475.21961000000005</v>
      </c>
      <c r="E13" s="7">
        <v>251.17207000000002</v>
      </c>
      <c r="F13" s="7">
        <v>1176.0118100000002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84217.55429</v>
      </c>
      <c r="C14" s="7">
        <v>2658.4489000000003</v>
      </c>
      <c r="D14" s="7">
        <v>7068.355270000001</v>
      </c>
      <c r="E14" s="7">
        <v>15632.84729</v>
      </c>
      <c r="F14" s="7">
        <v>58857.90282999999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11042.191649999999</v>
      </c>
      <c r="C15" s="7">
        <v>339.96921000000003</v>
      </c>
      <c r="D15" s="7">
        <v>1215.02547</v>
      </c>
      <c r="E15" s="7">
        <v>1361.9328500000001</v>
      </c>
      <c r="F15" s="7">
        <v>8125.26412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10413.51421</v>
      </c>
      <c r="C16" s="7">
        <v>339.65759</v>
      </c>
      <c r="D16" s="7">
        <v>1092.79019</v>
      </c>
      <c r="E16" s="7">
        <v>1329.24287</v>
      </c>
      <c r="F16" s="7">
        <v>7651.82356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10.10579</v>
      </c>
      <c r="C17" s="7">
        <v>0</v>
      </c>
      <c r="D17" s="7">
        <v>0</v>
      </c>
      <c r="E17" s="7">
        <v>10.10579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618.57165</v>
      </c>
      <c r="C18" s="7">
        <v>0.31162</v>
      </c>
      <c r="D18" s="7">
        <v>122.23528</v>
      </c>
      <c r="E18" s="7">
        <v>22.58419</v>
      </c>
      <c r="F18" s="7">
        <v>473.44056000000006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4235.824989999999</v>
      </c>
      <c r="C19" s="7">
        <v>37.91114999999999</v>
      </c>
      <c r="D19" s="7">
        <v>167.26260000000002</v>
      </c>
      <c r="E19" s="7">
        <v>291.43923</v>
      </c>
      <c r="F19" s="7">
        <v>3739.2120099999997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501.91213</v>
      </c>
      <c r="C20" s="7">
        <v>0</v>
      </c>
      <c r="D20" s="7">
        <v>0</v>
      </c>
      <c r="E20" s="7">
        <v>40.17494</v>
      </c>
      <c r="F20" s="7">
        <v>461.73719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325.69048999999995</v>
      </c>
      <c r="C21" s="7">
        <v>1.66049</v>
      </c>
      <c r="D21" s="7">
        <v>25.99928</v>
      </c>
      <c r="E21" s="7">
        <v>24.11792</v>
      </c>
      <c r="F21" s="7">
        <v>273.91279999999995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3258.2421999999997</v>
      </c>
      <c r="C23" s="7">
        <v>26.784689999999998</v>
      </c>
      <c r="D23" s="7">
        <v>46.90012</v>
      </c>
      <c r="E23" s="7">
        <v>222.72627</v>
      </c>
      <c r="F23" s="7">
        <v>2961.83112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149.98017000000002</v>
      </c>
      <c r="C24" s="7">
        <v>9.465969999999999</v>
      </c>
      <c r="D24" s="7">
        <v>94.36320000000002</v>
      </c>
      <c r="E24" s="7">
        <v>4.4201</v>
      </c>
      <c r="F24" s="7">
        <v>41.7309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11676.330359999998</v>
      </c>
      <c r="C25" s="7">
        <v>370.10578999999996</v>
      </c>
      <c r="D25" s="7">
        <v>517.96636</v>
      </c>
      <c r="E25" s="7">
        <v>759.23285</v>
      </c>
      <c r="F25" s="7">
        <v>10029.02536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689614.7810800001</v>
      </c>
      <c r="C27" s="7">
        <v>19403.45309</v>
      </c>
      <c r="D27" s="7">
        <v>53482.50024</v>
      </c>
      <c r="E27" s="7">
        <v>99055.53566000001</v>
      </c>
      <c r="F27" s="7">
        <v>517673.29209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678139.5580199999</v>
      </c>
      <c r="C28" s="7">
        <v>19333.921870000002</v>
      </c>
      <c r="D28" s="7">
        <v>50607.96819</v>
      </c>
      <c r="E28" s="7">
        <v>97763.41772000001</v>
      </c>
      <c r="F28" s="7">
        <v>510434.25023999996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667504.75495</v>
      </c>
      <c r="C29" s="7">
        <v>18973.845100000002</v>
      </c>
      <c r="D29" s="7">
        <v>48985.82679</v>
      </c>
      <c r="E29" s="7">
        <v>95567.73983</v>
      </c>
      <c r="F29" s="7">
        <v>503977.34323000006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10634.80307</v>
      </c>
      <c r="C30" s="7">
        <v>360.07677</v>
      </c>
      <c r="D30" s="7">
        <v>1622.1414</v>
      </c>
      <c r="E30" s="7">
        <v>2195.67789</v>
      </c>
      <c r="F30" s="7">
        <v>6456.907009999999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7481.85262</v>
      </c>
      <c r="C31" s="7">
        <v>55.909929999999996</v>
      </c>
      <c r="D31" s="7">
        <v>1308.35427</v>
      </c>
      <c r="E31" s="7">
        <v>999.2058300000001</v>
      </c>
      <c r="F31" s="7">
        <v>5118.382589999999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6938.84005</v>
      </c>
      <c r="C32" s="7">
        <v>55.8993</v>
      </c>
      <c r="D32" s="7">
        <v>1200.94274</v>
      </c>
      <c r="E32" s="7">
        <v>933.2577200000001</v>
      </c>
      <c r="F32" s="7">
        <v>4748.74029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543.01257</v>
      </c>
      <c r="C33" s="7">
        <v>0.01063</v>
      </c>
      <c r="D33" s="7">
        <v>107.41152999999998</v>
      </c>
      <c r="E33" s="7">
        <v>65.94811</v>
      </c>
      <c r="F33" s="7">
        <v>369.6423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3993.3704400000006</v>
      </c>
      <c r="C34" s="7">
        <v>13.62129</v>
      </c>
      <c r="D34" s="7">
        <v>1566.17778</v>
      </c>
      <c r="E34" s="7">
        <v>292.91211</v>
      </c>
      <c r="F34" s="7">
        <v>2120.65926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1345.37983</v>
      </c>
      <c r="C35" s="7">
        <v>4.79083</v>
      </c>
      <c r="D35" s="7">
        <v>178.92999</v>
      </c>
      <c r="E35" s="7">
        <v>158.21948</v>
      </c>
      <c r="F35" s="7">
        <v>1003.43953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559.49818</v>
      </c>
      <c r="C37" s="7">
        <v>0</v>
      </c>
      <c r="D37" s="7">
        <v>390.57137</v>
      </c>
      <c r="E37" s="7">
        <v>55.12335</v>
      </c>
      <c r="F37" s="7">
        <v>113.80346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1871.2267000000002</v>
      </c>
      <c r="C38" s="7">
        <v>8.83046</v>
      </c>
      <c r="D38" s="7">
        <v>850.29658</v>
      </c>
      <c r="E38" s="7">
        <v>77.5668</v>
      </c>
      <c r="F38" s="7">
        <v>934.53286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217.26573</v>
      </c>
      <c r="C39" s="7">
        <v>0</v>
      </c>
      <c r="D39" s="7">
        <v>146.37984</v>
      </c>
      <c r="E39" s="7">
        <v>2.0024800000000003</v>
      </c>
      <c r="F39" s="7">
        <v>68.88341000000001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37518.04468999989</v>
      </c>
      <c r="C42" s="7">
        <v>1189.1117799999993</v>
      </c>
      <c r="D42" s="7">
        <v>655.9800400000022</v>
      </c>
      <c r="E42" s="7">
        <v>3512.962850000011</v>
      </c>
      <c r="F42" s="7">
        <v>32159.990020000027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-3560.339029999999</v>
      </c>
      <c r="C43" s="7">
        <v>-284.05928000000006</v>
      </c>
      <c r="D43" s="7">
        <v>93.3288</v>
      </c>
      <c r="E43" s="7">
        <v>-362.72702000000004</v>
      </c>
      <c r="F43" s="7">
        <v>-3006.8815300000006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33957.70565999989</v>
      </c>
      <c r="C44" s="7">
        <v>905.0524999999992</v>
      </c>
      <c r="D44" s="7">
        <v>749.3088400000022</v>
      </c>
      <c r="E44" s="7">
        <v>3150.2358300000105</v>
      </c>
      <c r="F44" s="7">
        <v>29153.108490000028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-242.45454999999856</v>
      </c>
      <c r="C45" s="7">
        <v>-24.28985999999999</v>
      </c>
      <c r="D45" s="7">
        <v>1398.91518</v>
      </c>
      <c r="E45" s="7">
        <v>1.472879999999975</v>
      </c>
      <c r="F45" s="7">
        <v>-1618.5527499999998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33715.251109999896</v>
      </c>
      <c r="C46" s="7">
        <v>880.7626399999992</v>
      </c>
      <c r="D46" s="7">
        <v>2148.2240200000024</v>
      </c>
      <c r="E46" s="7">
        <v>3151.7087100000103</v>
      </c>
      <c r="F46" s="7">
        <v>27534.55574000003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22038.920749999896</v>
      </c>
      <c r="C47" s="7">
        <v>510.6568499999993</v>
      </c>
      <c r="D47" s="7">
        <v>1630.2576600000025</v>
      </c>
      <c r="E47" s="7">
        <v>2392.4758600000105</v>
      </c>
      <c r="F47" s="7">
        <v>17505.53038000003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536490.54527</v>
      </c>
      <c r="C8" s="7">
        <v>23786.001900000003</v>
      </c>
      <c r="D8" s="7">
        <v>32262.81948</v>
      </c>
      <c r="E8" s="7">
        <v>77080.39725</v>
      </c>
      <c r="F8" s="7">
        <v>403361.32664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505452.76632</v>
      </c>
      <c r="C9" s="7">
        <v>23048.472140000005</v>
      </c>
      <c r="D9" s="7">
        <v>30992.72406</v>
      </c>
      <c r="E9" s="7">
        <v>74100.14961</v>
      </c>
      <c r="F9" s="7">
        <v>377311.42050999997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270001.31146</v>
      </c>
      <c r="C10" s="7">
        <v>13894.965900000003</v>
      </c>
      <c r="D10" s="7">
        <v>16365.093910000001</v>
      </c>
      <c r="E10" s="7">
        <v>34176.53814</v>
      </c>
      <c r="F10" s="7">
        <v>205564.71350999997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79516.12575</v>
      </c>
      <c r="C11" s="7">
        <v>4391.758350000001</v>
      </c>
      <c r="D11" s="7">
        <v>5929.259029999999</v>
      </c>
      <c r="E11" s="7">
        <v>14030.16778</v>
      </c>
      <c r="F11" s="7">
        <v>55164.940590000006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23136.481870000003</v>
      </c>
      <c r="C12" s="7">
        <v>642.2702999999999</v>
      </c>
      <c r="D12" s="7">
        <v>1072.20259</v>
      </c>
      <c r="E12" s="7">
        <v>6009.5629</v>
      </c>
      <c r="F12" s="7">
        <v>15412.446079999998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5223.1673</v>
      </c>
      <c r="C13" s="7">
        <v>214.32401000000002</v>
      </c>
      <c r="D13" s="7">
        <v>189.50608999999997</v>
      </c>
      <c r="E13" s="7">
        <v>1303.98067</v>
      </c>
      <c r="F13" s="7">
        <v>3515.35653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127575.67994</v>
      </c>
      <c r="C14" s="7">
        <v>3905.15358</v>
      </c>
      <c r="D14" s="7">
        <v>7436.66244</v>
      </c>
      <c r="E14" s="7">
        <v>18579.90012</v>
      </c>
      <c r="F14" s="7">
        <v>97653.9638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11050.851069999999</v>
      </c>
      <c r="C15" s="7">
        <v>394.63469</v>
      </c>
      <c r="D15" s="7">
        <v>501.59727999999996</v>
      </c>
      <c r="E15" s="7">
        <v>1344.46092</v>
      </c>
      <c r="F15" s="7">
        <v>8810.158179999999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10017.262669999998</v>
      </c>
      <c r="C16" s="7">
        <v>349.65403</v>
      </c>
      <c r="D16" s="7">
        <v>386.59083</v>
      </c>
      <c r="E16" s="7">
        <v>1317.07106</v>
      </c>
      <c r="F16" s="7">
        <v>7963.946749999999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27.802170000000004</v>
      </c>
      <c r="C17" s="7">
        <v>27.797690000000003</v>
      </c>
      <c r="D17" s="7">
        <v>0.00068</v>
      </c>
      <c r="E17" s="7">
        <v>0.0037999999999999996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1005.7862299999999</v>
      </c>
      <c r="C18" s="7">
        <v>17.18297</v>
      </c>
      <c r="D18" s="7">
        <v>115.00577</v>
      </c>
      <c r="E18" s="7">
        <v>27.386059999999997</v>
      </c>
      <c r="F18" s="7">
        <v>846.2114300000001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10169.24923</v>
      </c>
      <c r="C19" s="7">
        <v>87.47565999999998</v>
      </c>
      <c r="D19" s="7">
        <v>50.183800000000005</v>
      </c>
      <c r="E19" s="7">
        <v>413.54460000000006</v>
      </c>
      <c r="F19" s="7">
        <v>9618.045170000001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113.74758</v>
      </c>
      <c r="C20" s="7">
        <v>-17.31781</v>
      </c>
      <c r="D20" s="7">
        <v>0</v>
      </c>
      <c r="E20" s="7">
        <v>131.06539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2262.44583</v>
      </c>
      <c r="C21" s="7">
        <v>43.16197</v>
      </c>
      <c r="D21" s="7">
        <v>10.372620000000001</v>
      </c>
      <c r="E21" s="7">
        <v>54.62546</v>
      </c>
      <c r="F21" s="7">
        <v>2154.28578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7623.102349999999</v>
      </c>
      <c r="C23" s="7">
        <v>56.81040999999999</v>
      </c>
      <c r="D23" s="7">
        <v>38.77004</v>
      </c>
      <c r="E23" s="7">
        <v>225.77040000000002</v>
      </c>
      <c r="F23" s="7">
        <v>7301.7515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169.95347</v>
      </c>
      <c r="C24" s="7">
        <v>4.82109</v>
      </c>
      <c r="D24" s="7">
        <v>1.04114</v>
      </c>
      <c r="E24" s="7">
        <v>2.0833500000000003</v>
      </c>
      <c r="F24" s="7">
        <v>162.00789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9817.678650000002</v>
      </c>
      <c r="C25" s="7">
        <v>255.41941000000003</v>
      </c>
      <c r="D25" s="7">
        <v>718.31434</v>
      </c>
      <c r="E25" s="7">
        <v>1222.2421199999999</v>
      </c>
      <c r="F25" s="7">
        <v>7621.702779999999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579112.71028</v>
      </c>
      <c r="C27" s="7">
        <v>24301.52425</v>
      </c>
      <c r="D27" s="7">
        <v>34784.97769</v>
      </c>
      <c r="E27" s="7">
        <v>88631.85635000002</v>
      </c>
      <c r="F27" s="7">
        <v>431394.35199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555802.6512900001</v>
      </c>
      <c r="C28" s="7">
        <v>23949.42804</v>
      </c>
      <c r="D28" s="7">
        <v>34040.34383</v>
      </c>
      <c r="E28" s="7">
        <v>81970.38444000001</v>
      </c>
      <c r="F28" s="7">
        <v>415842.49498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548142.0097200001</v>
      </c>
      <c r="C29" s="7">
        <v>23589.48689</v>
      </c>
      <c r="D29" s="7">
        <v>33722.61064</v>
      </c>
      <c r="E29" s="7">
        <v>80702.03242999999</v>
      </c>
      <c r="F29" s="7">
        <v>410127.87976000004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7660.64157</v>
      </c>
      <c r="C30" s="7">
        <v>359.94115</v>
      </c>
      <c r="D30" s="7">
        <v>317.73319000000004</v>
      </c>
      <c r="E30" s="7">
        <v>1268.35201</v>
      </c>
      <c r="F30" s="7">
        <v>5714.61522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12070.337480000002</v>
      </c>
      <c r="C31" s="7">
        <v>165.80156000000002</v>
      </c>
      <c r="D31" s="7">
        <v>370.54091000000005</v>
      </c>
      <c r="E31" s="7">
        <v>2422.6795399999996</v>
      </c>
      <c r="F31" s="7">
        <v>9111.315470000001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11312.804860000002</v>
      </c>
      <c r="C32" s="7">
        <v>133.02790000000002</v>
      </c>
      <c r="D32" s="7">
        <v>219.56803000000002</v>
      </c>
      <c r="E32" s="7">
        <v>2367.1666299999997</v>
      </c>
      <c r="F32" s="7">
        <v>8593.042300000001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757.5326200000001</v>
      </c>
      <c r="C33" s="7">
        <v>32.77366</v>
      </c>
      <c r="D33" s="7">
        <v>150.97288</v>
      </c>
      <c r="E33" s="7">
        <v>55.51290999999999</v>
      </c>
      <c r="F33" s="7">
        <v>518.2731699999999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11239.721509999998</v>
      </c>
      <c r="C34" s="7">
        <v>186.29465000000002</v>
      </c>
      <c r="D34" s="7">
        <v>374.09295</v>
      </c>
      <c r="E34" s="7">
        <v>4238.79237</v>
      </c>
      <c r="F34" s="7">
        <v>6440.541539999999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9315.430859999999</v>
      </c>
      <c r="C35" s="7">
        <v>152.35829</v>
      </c>
      <c r="D35" s="7">
        <v>327.131</v>
      </c>
      <c r="E35" s="7">
        <v>3937.9821</v>
      </c>
      <c r="F35" s="7">
        <v>4897.95947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137.21601</v>
      </c>
      <c r="C37" s="7">
        <v>12.73884</v>
      </c>
      <c r="D37" s="7">
        <v>3.2617200000000004</v>
      </c>
      <c r="E37" s="7">
        <v>7.9996</v>
      </c>
      <c r="F37" s="7">
        <v>113.21585000000002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1751.1816999999999</v>
      </c>
      <c r="C38" s="7">
        <v>19.977199999999996</v>
      </c>
      <c r="D38" s="7">
        <v>33.39362</v>
      </c>
      <c r="E38" s="7">
        <v>291.55284</v>
      </c>
      <c r="F38" s="7">
        <v>1406.2580399999997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35.89294</v>
      </c>
      <c r="C39" s="7">
        <v>1.22032</v>
      </c>
      <c r="D39" s="7">
        <v>10.306610000000001</v>
      </c>
      <c r="E39" s="7">
        <v>1.2578299999999998</v>
      </c>
      <c r="F39" s="7">
        <v>23.10818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50349.88497000007</v>
      </c>
      <c r="C42" s="7">
        <v>900.9558999999936</v>
      </c>
      <c r="D42" s="7">
        <v>3047.6197699999975</v>
      </c>
      <c r="E42" s="7">
        <v>7870.234830000016</v>
      </c>
      <c r="F42" s="7">
        <v>38531.07447000005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1019.4864100000032</v>
      </c>
      <c r="C43" s="7">
        <v>-228.83312999999995</v>
      </c>
      <c r="D43" s="7">
        <v>-131.0563699999999</v>
      </c>
      <c r="E43" s="7">
        <v>1078.2186199999996</v>
      </c>
      <c r="F43" s="7">
        <v>301.15729000000283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51369.37138000008</v>
      </c>
      <c r="C44" s="7">
        <v>672.1227699999936</v>
      </c>
      <c r="D44" s="7">
        <v>2916.5633999999977</v>
      </c>
      <c r="E44" s="7">
        <v>8948.453450000015</v>
      </c>
      <c r="F44" s="7">
        <v>38832.23176000005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1070.4722799999981</v>
      </c>
      <c r="C45" s="7">
        <v>98.81899000000004</v>
      </c>
      <c r="D45" s="7">
        <v>323.90914999999995</v>
      </c>
      <c r="E45" s="7">
        <v>3825.24777</v>
      </c>
      <c r="F45" s="7">
        <v>-3177.503630000002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52439.84366000007</v>
      </c>
      <c r="C46" s="7">
        <v>770.9417599999936</v>
      </c>
      <c r="D46" s="7">
        <v>3240.4725499999977</v>
      </c>
      <c r="E46" s="7">
        <v>12773.701220000015</v>
      </c>
      <c r="F46" s="7">
        <v>35654.728130000054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42622.16501000007</v>
      </c>
      <c r="C47" s="7">
        <v>515.5223499999936</v>
      </c>
      <c r="D47" s="7">
        <v>2522.158209999998</v>
      </c>
      <c r="E47" s="7">
        <v>11551.459100000015</v>
      </c>
      <c r="F47" s="7">
        <v>28033.025350000054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344562.54196000006</v>
      </c>
      <c r="C8" s="7">
        <v>16043.161480000002</v>
      </c>
      <c r="D8" s="7">
        <v>41717.57521</v>
      </c>
      <c r="E8" s="7">
        <v>27942.830299999994</v>
      </c>
      <c r="F8" s="7">
        <v>258858.97497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321026.07622</v>
      </c>
      <c r="C9" s="7">
        <v>15639.23518</v>
      </c>
      <c r="D9" s="7">
        <v>40836.5743</v>
      </c>
      <c r="E9" s="7">
        <v>26926.054600000003</v>
      </c>
      <c r="F9" s="7">
        <v>237624.21214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172280.18866999997</v>
      </c>
      <c r="C10" s="7">
        <v>8987.280719999999</v>
      </c>
      <c r="D10" s="7">
        <v>28643.16398</v>
      </c>
      <c r="E10" s="7">
        <v>15165.697300000003</v>
      </c>
      <c r="F10" s="7">
        <v>119484.04666999998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66430.62792</v>
      </c>
      <c r="C11" s="7">
        <v>3485.15567</v>
      </c>
      <c r="D11" s="7">
        <v>4775.005120000001</v>
      </c>
      <c r="E11" s="7">
        <v>6763.62291</v>
      </c>
      <c r="F11" s="7">
        <v>51406.84422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17841.47331</v>
      </c>
      <c r="C12" s="7">
        <v>400.66184999999996</v>
      </c>
      <c r="D12" s="7">
        <v>807.55109</v>
      </c>
      <c r="E12" s="7">
        <v>1307.40147</v>
      </c>
      <c r="F12" s="7">
        <v>15325.8589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2764.16479</v>
      </c>
      <c r="C13" s="7">
        <v>10.943809999999997</v>
      </c>
      <c r="D13" s="7">
        <v>164.9638</v>
      </c>
      <c r="E13" s="7">
        <v>75.06153</v>
      </c>
      <c r="F13" s="7">
        <v>2513.19565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61709.62153</v>
      </c>
      <c r="C14" s="7">
        <v>2755.1931299999997</v>
      </c>
      <c r="D14" s="7">
        <v>6445.89031</v>
      </c>
      <c r="E14" s="7">
        <v>3614.2713899999994</v>
      </c>
      <c r="F14" s="7">
        <v>48894.26670000001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7221.4151999999995</v>
      </c>
      <c r="C15" s="7">
        <v>141.90994999999998</v>
      </c>
      <c r="D15" s="7">
        <v>421.01937</v>
      </c>
      <c r="E15" s="7">
        <v>531.50424</v>
      </c>
      <c r="F15" s="7">
        <v>6126.981640000001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6884.764149999999</v>
      </c>
      <c r="C16" s="7">
        <v>138.54334999999998</v>
      </c>
      <c r="D16" s="7">
        <v>419.17408</v>
      </c>
      <c r="E16" s="7">
        <v>523.73691</v>
      </c>
      <c r="F16" s="7">
        <v>5803.309810000001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336.65105000000005</v>
      </c>
      <c r="C18" s="7">
        <v>3.3666</v>
      </c>
      <c r="D18" s="7">
        <v>1.84529</v>
      </c>
      <c r="E18" s="7">
        <v>7.767329999999999</v>
      </c>
      <c r="F18" s="7">
        <v>323.67183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7070.8652999999995</v>
      </c>
      <c r="C19" s="7">
        <v>6.720689999999999</v>
      </c>
      <c r="D19" s="7">
        <v>34.179809999999996</v>
      </c>
      <c r="E19" s="7">
        <v>91.59734</v>
      </c>
      <c r="F19" s="7">
        <v>6938.3674599999995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5856.08724</v>
      </c>
      <c r="C20" s="7">
        <v>0</v>
      </c>
      <c r="D20" s="7">
        <v>0</v>
      </c>
      <c r="E20" s="7">
        <v>0</v>
      </c>
      <c r="F20" s="7">
        <v>5856.08724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253.74813</v>
      </c>
      <c r="C21" s="7">
        <v>0.5459499999999999</v>
      </c>
      <c r="D21" s="7">
        <v>1.5265</v>
      </c>
      <c r="E21" s="7">
        <v>32.30702</v>
      </c>
      <c r="F21" s="7">
        <v>219.36866000000003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944.66716</v>
      </c>
      <c r="C23" s="7">
        <v>5.17736</v>
      </c>
      <c r="D23" s="7">
        <v>31.945069999999998</v>
      </c>
      <c r="E23" s="7">
        <v>44.63317000000001</v>
      </c>
      <c r="F23" s="7">
        <v>862.91156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16.36277</v>
      </c>
      <c r="C24" s="7">
        <v>0.99738</v>
      </c>
      <c r="D24" s="7">
        <v>0.7082399999999999</v>
      </c>
      <c r="E24" s="7">
        <v>14.65715</v>
      </c>
      <c r="F24" s="7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9244.185239999999</v>
      </c>
      <c r="C25" s="7">
        <v>255.29566</v>
      </c>
      <c r="D25" s="7">
        <v>425.80173</v>
      </c>
      <c r="E25" s="7">
        <v>393.67412</v>
      </c>
      <c r="F25" s="7">
        <v>8169.41373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373232.59618</v>
      </c>
      <c r="C27" s="7">
        <v>16896.6792</v>
      </c>
      <c r="D27" s="7">
        <v>42622.178380000005</v>
      </c>
      <c r="E27" s="7">
        <v>28781.612159999997</v>
      </c>
      <c r="F27" s="7">
        <v>284932.12644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360758.94982000004</v>
      </c>
      <c r="C28" s="7">
        <v>16818.487680000002</v>
      </c>
      <c r="D28" s="7">
        <v>42390.49787</v>
      </c>
      <c r="E28" s="7">
        <v>28577.74926</v>
      </c>
      <c r="F28" s="7">
        <v>272972.21501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348447.42354</v>
      </c>
      <c r="C29" s="7">
        <v>16292.32827</v>
      </c>
      <c r="D29" s="7">
        <v>42253.17813000001</v>
      </c>
      <c r="E29" s="7">
        <v>28313.02399</v>
      </c>
      <c r="F29" s="7">
        <v>261588.89315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12311.52628</v>
      </c>
      <c r="C30" s="7">
        <v>526.15941</v>
      </c>
      <c r="D30" s="7">
        <v>137.31974000000002</v>
      </c>
      <c r="E30" s="7">
        <v>264.7252699999999</v>
      </c>
      <c r="F30" s="7">
        <v>11383.32186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9755.8</v>
      </c>
      <c r="C31" s="7">
        <v>54.034060000000004</v>
      </c>
      <c r="D31" s="7">
        <v>110.59879</v>
      </c>
      <c r="E31" s="7">
        <v>128.88915000000003</v>
      </c>
      <c r="F31" s="7">
        <v>9462.278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9466.01993</v>
      </c>
      <c r="C32" s="7">
        <v>52.15053</v>
      </c>
      <c r="D32" s="7">
        <v>110.28192</v>
      </c>
      <c r="E32" s="7">
        <v>119.04683000000001</v>
      </c>
      <c r="F32" s="7">
        <v>9184.54065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289.78006999999997</v>
      </c>
      <c r="C33" s="7">
        <v>1.88353</v>
      </c>
      <c r="D33" s="7">
        <v>0.31687</v>
      </c>
      <c r="E33" s="7">
        <v>9.84232</v>
      </c>
      <c r="F33" s="7">
        <v>277.73735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2717.8463600000005</v>
      </c>
      <c r="C34" s="7">
        <v>24.157460000000004</v>
      </c>
      <c r="D34" s="7">
        <v>121.08171999999999</v>
      </c>
      <c r="E34" s="7">
        <v>74.97375</v>
      </c>
      <c r="F34" s="7">
        <v>2497.6334300000003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2314.7269300000003</v>
      </c>
      <c r="C35" s="7">
        <v>11.678220000000001</v>
      </c>
      <c r="D35" s="7">
        <v>55.41052</v>
      </c>
      <c r="E35" s="7">
        <v>23.42841</v>
      </c>
      <c r="F35" s="7">
        <v>2224.20978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92.28081999999999</v>
      </c>
      <c r="C37" s="7">
        <v>0.40037</v>
      </c>
      <c r="D37" s="7">
        <v>15.77013</v>
      </c>
      <c r="E37" s="7">
        <v>3.8963400000000004</v>
      </c>
      <c r="F37" s="7">
        <v>72.21397999999999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304.99330000000003</v>
      </c>
      <c r="C38" s="7">
        <v>12.0507</v>
      </c>
      <c r="D38" s="7">
        <v>44.21323</v>
      </c>
      <c r="E38" s="7">
        <v>47.5197</v>
      </c>
      <c r="F38" s="7">
        <v>201.20967000000002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5.8453100000000004</v>
      </c>
      <c r="C39" s="7">
        <v>0.02817</v>
      </c>
      <c r="D39" s="7">
        <v>5.6878400000000005</v>
      </c>
      <c r="E39" s="7">
        <v>0.1293</v>
      </c>
      <c r="F39" s="7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39732.87360000005</v>
      </c>
      <c r="C42" s="7">
        <v>1179.2525</v>
      </c>
      <c r="D42" s="7">
        <v>1553.923569999999</v>
      </c>
      <c r="E42" s="7">
        <v>1651.6946599999974</v>
      </c>
      <c r="F42" s="7">
        <v>35348.00287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2534.3848000000016</v>
      </c>
      <c r="C43" s="7">
        <v>-87.87588999999997</v>
      </c>
      <c r="D43" s="7">
        <v>-310.42058</v>
      </c>
      <c r="E43" s="7">
        <v>-402.61508999999995</v>
      </c>
      <c r="F43" s="7">
        <v>3335.2963599999994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42267.25840000005</v>
      </c>
      <c r="C44" s="7">
        <v>1091.3766100000023</v>
      </c>
      <c r="D44" s="7">
        <v>1243.502989999999</v>
      </c>
      <c r="E44" s="7">
        <v>1249.0795699999974</v>
      </c>
      <c r="F44" s="7">
        <v>38683.29923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-4353.018939999999</v>
      </c>
      <c r="C45" s="7">
        <v>17.436770000000003</v>
      </c>
      <c r="D45" s="7">
        <v>86.90190999999999</v>
      </c>
      <c r="E45" s="7">
        <v>-16.623590000000007</v>
      </c>
      <c r="F45" s="7">
        <v>-4440.73403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37914.23946000005</v>
      </c>
      <c r="C46" s="7">
        <v>1108.8133800000023</v>
      </c>
      <c r="D46" s="7">
        <v>1330.404899999999</v>
      </c>
      <c r="E46" s="7">
        <v>1232.4559799999975</v>
      </c>
      <c r="F46" s="7">
        <v>34242.5652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28670.05422000005</v>
      </c>
      <c r="C47" s="7">
        <v>853.5177200000023</v>
      </c>
      <c r="D47" s="7">
        <v>904.6031699999991</v>
      </c>
      <c r="E47" s="7">
        <v>838.7818599999974</v>
      </c>
      <c r="F47" s="7">
        <v>26073.151469999997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923370.30873</v>
      </c>
      <c r="C8" s="7">
        <v>66845.43777</v>
      </c>
      <c r="D8" s="7">
        <v>127493.72785999998</v>
      </c>
      <c r="E8" s="7">
        <v>152341.05252</v>
      </c>
      <c r="F8" s="7">
        <v>576690.09058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858025.0132999998</v>
      </c>
      <c r="C9" s="7">
        <v>64315.360479999996</v>
      </c>
      <c r="D9" s="7">
        <v>123051.23975999997</v>
      </c>
      <c r="E9" s="7">
        <v>144610.07739</v>
      </c>
      <c r="F9" s="7">
        <v>526048.3356700001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498426.2587399999</v>
      </c>
      <c r="C10" s="7">
        <v>39139.567689999996</v>
      </c>
      <c r="D10" s="7">
        <v>74135.61587999997</v>
      </c>
      <c r="E10" s="7">
        <v>84504.80077999999</v>
      </c>
      <c r="F10" s="7">
        <v>300646.27439000004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123822.69484</v>
      </c>
      <c r="C11" s="7">
        <v>9342.92166</v>
      </c>
      <c r="D11" s="7">
        <v>14134.49867</v>
      </c>
      <c r="E11" s="7">
        <v>22987.74331</v>
      </c>
      <c r="F11" s="7">
        <v>77357.53120000001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37833.64178</v>
      </c>
      <c r="C12" s="7">
        <v>1785.1506299999996</v>
      </c>
      <c r="D12" s="7">
        <v>4081.60779</v>
      </c>
      <c r="E12" s="7">
        <v>3689.1737</v>
      </c>
      <c r="F12" s="7">
        <v>28277.709659999997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3151.4204499999996</v>
      </c>
      <c r="C13" s="7">
        <v>1174.25294</v>
      </c>
      <c r="D13" s="7">
        <v>-470.0113399999999</v>
      </c>
      <c r="E13" s="7">
        <v>1058.88383</v>
      </c>
      <c r="F13" s="7">
        <v>1388.29502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194790.99749</v>
      </c>
      <c r="C14" s="7">
        <v>12873.467560000003</v>
      </c>
      <c r="D14" s="7">
        <v>31169.528759999994</v>
      </c>
      <c r="E14" s="7">
        <v>32369.475769999997</v>
      </c>
      <c r="F14" s="7">
        <v>118378.5254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28326.867090000003</v>
      </c>
      <c r="C15" s="7">
        <v>1086.9051100000001</v>
      </c>
      <c r="D15" s="7">
        <v>1933.4926400000004</v>
      </c>
      <c r="E15" s="7">
        <v>5172.08028</v>
      </c>
      <c r="F15" s="7">
        <v>20134.38906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27480.106240000005</v>
      </c>
      <c r="C16" s="7">
        <v>1083.0032</v>
      </c>
      <c r="D16" s="7">
        <v>1842.4713200000003</v>
      </c>
      <c r="E16" s="7">
        <v>4599.80617</v>
      </c>
      <c r="F16" s="7">
        <v>19954.82555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458.4388</v>
      </c>
      <c r="C17" s="7">
        <v>0</v>
      </c>
      <c r="D17" s="7">
        <v>0</v>
      </c>
      <c r="E17" s="7">
        <v>458.4388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388.32205000000005</v>
      </c>
      <c r="C18" s="7">
        <v>3.90191</v>
      </c>
      <c r="D18" s="7">
        <v>91.02132</v>
      </c>
      <c r="E18" s="7">
        <v>113.83531000000002</v>
      </c>
      <c r="F18" s="7">
        <v>179.56351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3768.1164499999995</v>
      </c>
      <c r="C19" s="7">
        <v>78.55181</v>
      </c>
      <c r="D19" s="7">
        <v>279.87841999999995</v>
      </c>
      <c r="E19" s="7">
        <v>568.8478999999999</v>
      </c>
      <c r="F19" s="7">
        <v>2840.83832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-66.72947000000022</v>
      </c>
      <c r="C20" s="7">
        <v>2.53117</v>
      </c>
      <c r="D20" s="7">
        <v>-43.87258</v>
      </c>
      <c r="E20" s="7">
        <v>1.41078</v>
      </c>
      <c r="F20" s="7">
        <v>-26.798840000000382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1401.00835</v>
      </c>
      <c r="C21" s="7">
        <v>57.19849000000001</v>
      </c>
      <c r="D21" s="7">
        <v>222.23393999999996</v>
      </c>
      <c r="E21" s="7">
        <v>251.11961999999997</v>
      </c>
      <c r="F21" s="7">
        <v>870.4563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1889.64618</v>
      </c>
      <c r="C23" s="7">
        <v>17.99933</v>
      </c>
      <c r="D23" s="7">
        <v>90.17454</v>
      </c>
      <c r="E23" s="7">
        <v>279.5903399999999</v>
      </c>
      <c r="F23" s="7">
        <v>1501.88197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544.19139</v>
      </c>
      <c r="C24" s="7">
        <v>0.8228199999999999</v>
      </c>
      <c r="D24" s="7">
        <v>11.34252</v>
      </c>
      <c r="E24" s="7">
        <v>36.72716</v>
      </c>
      <c r="F24" s="7">
        <v>495.29889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33250.31189</v>
      </c>
      <c r="C25" s="7">
        <v>1364.62037</v>
      </c>
      <c r="D25" s="7">
        <v>2229.11704</v>
      </c>
      <c r="E25" s="7">
        <v>1990.0469500000002</v>
      </c>
      <c r="F25" s="7">
        <v>27666.52753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998559.4788899999</v>
      </c>
      <c r="C27" s="7">
        <v>69338.98494999998</v>
      </c>
      <c r="D27" s="7">
        <v>133201.59472000002</v>
      </c>
      <c r="E27" s="7">
        <v>157002.63609</v>
      </c>
      <c r="F27" s="7">
        <v>639016.26313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970800.48143</v>
      </c>
      <c r="C28" s="7">
        <v>68705.83785</v>
      </c>
      <c r="D28" s="7">
        <v>131075.03275000004</v>
      </c>
      <c r="E28" s="7">
        <v>155718.61821</v>
      </c>
      <c r="F28" s="7">
        <v>615300.99262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950797.3638400001</v>
      </c>
      <c r="C29" s="7">
        <v>66165.79789</v>
      </c>
      <c r="D29" s="7">
        <v>130505.64939</v>
      </c>
      <c r="E29" s="7">
        <v>152904.74572</v>
      </c>
      <c r="F29" s="7">
        <v>601221.1708400002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20003.117589999998</v>
      </c>
      <c r="C30" s="7">
        <v>2540.0399599999996</v>
      </c>
      <c r="D30" s="7">
        <v>569.38336</v>
      </c>
      <c r="E30" s="7">
        <v>2813.8724899999997</v>
      </c>
      <c r="F30" s="7">
        <v>14079.821780000002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20649.294859999998</v>
      </c>
      <c r="C31" s="7">
        <v>301.03837000000004</v>
      </c>
      <c r="D31" s="7">
        <v>460.62199</v>
      </c>
      <c r="E31" s="7">
        <v>605.48966</v>
      </c>
      <c r="F31" s="7">
        <v>19282.14484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20098.2503</v>
      </c>
      <c r="C32" s="7">
        <v>297.67265000000003</v>
      </c>
      <c r="D32" s="7">
        <v>426.66708</v>
      </c>
      <c r="E32" s="7">
        <v>457.2682599999999</v>
      </c>
      <c r="F32" s="7">
        <v>18916.64231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551.0445599999999</v>
      </c>
      <c r="C33" s="7">
        <v>3.36572</v>
      </c>
      <c r="D33" s="7">
        <v>33.95491</v>
      </c>
      <c r="E33" s="7">
        <v>148.22140000000002</v>
      </c>
      <c r="F33" s="7">
        <v>365.50253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7109.7026</v>
      </c>
      <c r="C34" s="7">
        <v>332.10873000000004</v>
      </c>
      <c r="D34" s="7">
        <v>1665.93998</v>
      </c>
      <c r="E34" s="7">
        <v>678.5282199999999</v>
      </c>
      <c r="F34" s="7">
        <v>4433.12567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5002.04568</v>
      </c>
      <c r="C35" s="7">
        <v>296.38908</v>
      </c>
      <c r="D35" s="7">
        <v>1058.88888</v>
      </c>
      <c r="E35" s="7">
        <v>434.3627</v>
      </c>
      <c r="F35" s="7">
        <v>3212.40502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390.82144</v>
      </c>
      <c r="C37" s="7">
        <v>2.15703</v>
      </c>
      <c r="D37" s="7">
        <v>171.90420000000003</v>
      </c>
      <c r="E37" s="7">
        <v>74.44040999999999</v>
      </c>
      <c r="F37" s="7">
        <v>142.3198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1610.3794499999995</v>
      </c>
      <c r="C38" s="7">
        <v>16.5246</v>
      </c>
      <c r="D38" s="7">
        <v>428.64449</v>
      </c>
      <c r="E38" s="7">
        <v>103.21222</v>
      </c>
      <c r="F38" s="7">
        <v>1061.99814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106.45603000000001</v>
      </c>
      <c r="C39" s="7">
        <v>17.038020000000003</v>
      </c>
      <c r="D39" s="7">
        <v>6.502409999999999</v>
      </c>
      <c r="E39" s="7">
        <v>66.51289</v>
      </c>
      <c r="F39" s="7">
        <v>16.40271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112775.46813000028</v>
      </c>
      <c r="C42" s="7">
        <v>4390.4773700000005</v>
      </c>
      <c r="D42" s="7">
        <v>8023.7929900000745</v>
      </c>
      <c r="E42" s="7">
        <v>11108.540819999995</v>
      </c>
      <c r="F42" s="7">
        <v>89252.65694999998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-7677.572230000005</v>
      </c>
      <c r="C43" s="7">
        <v>-785.8667400000002</v>
      </c>
      <c r="D43" s="7">
        <v>-1472.8706500000003</v>
      </c>
      <c r="E43" s="7">
        <v>-4566.59062</v>
      </c>
      <c r="F43" s="7">
        <v>-852.2442200000005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105097.89590000028</v>
      </c>
      <c r="C44" s="7">
        <v>3604.61063</v>
      </c>
      <c r="D44" s="7">
        <v>6550.922340000074</v>
      </c>
      <c r="E44" s="7">
        <v>6541.950199999995</v>
      </c>
      <c r="F44" s="7">
        <v>88400.41272999998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3341.58615</v>
      </c>
      <c r="C45" s="7">
        <v>253.55692000000005</v>
      </c>
      <c r="D45" s="7">
        <v>1386.06156</v>
      </c>
      <c r="E45" s="7">
        <v>109.68032000000005</v>
      </c>
      <c r="F45" s="7">
        <v>1592.2873500000005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108439.48205000028</v>
      </c>
      <c r="C46" s="7">
        <v>3858.16755</v>
      </c>
      <c r="D46" s="7">
        <v>7936.983900000074</v>
      </c>
      <c r="E46" s="7">
        <v>6651.630519999995</v>
      </c>
      <c r="F46" s="7">
        <v>89992.70007999998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75189.17016000029</v>
      </c>
      <c r="C47" s="7">
        <v>2493.54718</v>
      </c>
      <c r="D47" s="7">
        <v>5707.866860000074</v>
      </c>
      <c r="E47" s="7">
        <v>4661.583569999995</v>
      </c>
      <c r="F47" s="7">
        <v>62326.17254999998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9691484.58353</v>
      </c>
      <c r="C8" s="7">
        <v>194144.06262999997</v>
      </c>
      <c r="D8" s="7">
        <v>417019.0432699999</v>
      </c>
      <c r="E8" s="7">
        <v>1030238.29955</v>
      </c>
      <c r="F8" s="7">
        <v>8050083.178080002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7890040.4233800005</v>
      </c>
      <c r="C9" s="7">
        <v>155453.40908</v>
      </c>
      <c r="D9" s="7">
        <v>321286.84024</v>
      </c>
      <c r="E9" s="7">
        <v>671796.1826100001</v>
      </c>
      <c r="F9" s="7">
        <v>6741503.991449999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5203650.18889</v>
      </c>
      <c r="C10" s="7">
        <v>96958.25218</v>
      </c>
      <c r="D10" s="7">
        <v>205741.52980000002</v>
      </c>
      <c r="E10" s="7">
        <v>394976.91394000006</v>
      </c>
      <c r="F10" s="7">
        <v>4505973.49297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752329.9596299999</v>
      </c>
      <c r="C11" s="7">
        <v>19709.99347</v>
      </c>
      <c r="D11" s="7">
        <v>37088.94933</v>
      </c>
      <c r="E11" s="7">
        <v>86005.54384000003</v>
      </c>
      <c r="F11" s="7">
        <v>609525.4729899999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802177.4856900001</v>
      </c>
      <c r="C12" s="7">
        <v>11363.72576</v>
      </c>
      <c r="D12" s="7">
        <v>23492.57637</v>
      </c>
      <c r="E12" s="7">
        <v>69671.15902</v>
      </c>
      <c r="F12" s="7">
        <v>697650.0245400001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110181.72194</v>
      </c>
      <c r="C13" s="7">
        <v>1630.1376500000001</v>
      </c>
      <c r="D13" s="7">
        <v>3808.13453</v>
      </c>
      <c r="E13" s="7">
        <v>6907.0286099999985</v>
      </c>
      <c r="F13" s="7">
        <v>97836.42115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1021701.0672299998</v>
      </c>
      <c r="C14" s="7">
        <v>25791.300019999995</v>
      </c>
      <c r="D14" s="7">
        <v>51155.65021</v>
      </c>
      <c r="E14" s="7">
        <v>114235.53719999999</v>
      </c>
      <c r="F14" s="7">
        <v>830518.5798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1594487.3404000003</v>
      </c>
      <c r="C15" s="7">
        <v>35423.95571999999</v>
      </c>
      <c r="D15" s="7">
        <v>89492.91511</v>
      </c>
      <c r="E15" s="7">
        <v>391393.0225100001</v>
      </c>
      <c r="F15" s="7">
        <v>1078177.4470600002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1562496.2131400001</v>
      </c>
      <c r="C16" s="7">
        <v>35027.14814999999</v>
      </c>
      <c r="D16" s="7">
        <v>88329.59465</v>
      </c>
      <c r="E16" s="7">
        <v>391271.12497000006</v>
      </c>
      <c r="F16" s="7">
        <v>1047868.3453700001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24598.51521</v>
      </c>
      <c r="C17" s="7">
        <v>277.8679</v>
      </c>
      <c r="D17" s="7">
        <v>656.3790700000001</v>
      </c>
      <c r="E17" s="7">
        <v>3.43212</v>
      </c>
      <c r="F17" s="7">
        <v>23660.83612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7392.612049999999</v>
      </c>
      <c r="C18" s="7">
        <v>118.93967</v>
      </c>
      <c r="D18" s="7">
        <v>506.94138999999996</v>
      </c>
      <c r="E18" s="7">
        <v>118.46542</v>
      </c>
      <c r="F18" s="7">
        <v>6648.265569999999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450200.65830000007</v>
      </c>
      <c r="C19" s="7">
        <v>9092.49408</v>
      </c>
      <c r="D19" s="7">
        <v>30644.640830000004</v>
      </c>
      <c r="E19" s="7">
        <v>94607.11758</v>
      </c>
      <c r="F19" s="7">
        <v>315856.40581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182240.80798</v>
      </c>
      <c r="C20" s="7">
        <v>4939.6996</v>
      </c>
      <c r="D20" s="7">
        <v>19822.141170000003</v>
      </c>
      <c r="E20" s="7">
        <v>37633.430889999996</v>
      </c>
      <c r="F20" s="7">
        <v>119845.53632000001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7908.01243</v>
      </c>
      <c r="C21" s="7">
        <v>438.23105000000004</v>
      </c>
      <c r="D21" s="7">
        <v>672.0945500000003</v>
      </c>
      <c r="E21" s="7">
        <v>389.48364999999995</v>
      </c>
      <c r="F21" s="7">
        <v>6408.203180000001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141.52602</v>
      </c>
      <c r="C22" s="7">
        <v>0</v>
      </c>
      <c r="D22" s="7">
        <v>0</v>
      </c>
      <c r="E22" s="7">
        <v>0</v>
      </c>
      <c r="F22" s="7">
        <v>141.52602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244955.85172000006</v>
      </c>
      <c r="C23" s="7">
        <v>3501.3507200000004</v>
      </c>
      <c r="D23" s="7">
        <v>9611.36084</v>
      </c>
      <c r="E23" s="7">
        <v>52741.869110000014</v>
      </c>
      <c r="F23" s="7">
        <v>179101.27105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14954.460149999997</v>
      </c>
      <c r="C24" s="7">
        <v>213.21271</v>
      </c>
      <c r="D24" s="7">
        <v>539.04427</v>
      </c>
      <c r="E24" s="7">
        <v>3842.33393</v>
      </c>
      <c r="F24" s="7">
        <v>10359.869240000002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-243243.83854999984</v>
      </c>
      <c r="C25" s="7">
        <v>-5825.796249999999</v>
      </c>
      <c r="D25" s="7">
        <v>-24405.35291</v>
      </c>
      <c r="E25" s="7">
        <v>-127558.02315000001</v>
      </c>
      <c r="F25" s="7">
        <v>-85454.66624000005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12320847.927189998</v>
      </c>
      <c r="C27" s="7">
        <v>238145.84445</v>
      </c>
      <c r="D27" s="7">
        <v>512718.79837</v>
      </c>
      <c r="E27" s="7">
        <v>1460237.09042</v>
      </c>
      <c r="F27" s="7">
        <v>10109746.19395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9111107.404389998</v>
      </c>
      <c r="C28" s="7">
        <v>167277.11925</v>
      </c>
      <c r="D28" s="7">
        <v>343997.4198899999</v>
      </c>
      <c r="E28" s="7">
        <v>710549.3126300001</v>
      </c>
      <c r="F28" s="7">
        <v>7889283.55262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8476965.407419998</v>
      </c>
      <c r="C29" s="7">
        <v>152143.53419000003</v>
      </c>
      <c r="D29" s="7">
        <v>315694.43477000005</v>
      </c>
      <c r="E29" s="7">
        <v>650898.44775</v>
      </c>
      <c r="F29" s="7">
        <v>7358228.99071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634141.99697</v>
      </c>
      <c r="C30" s="7">
        <v>15133.585059999998</v>
      </c>
      <c r="D30" s="7">
        <v>28302.98512</v>
      </c>
      <c r="E30" s="7">
        <v>59650.864879999994</v>
      </c>
      <c r="F30" s="7">
        <v>531054.5619099999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2961616.3351</v>
      </c>
      <c r="C31" s="7">
        <v>68633.07419000001</v>
      </c>
      <c r="D31" s="7">
        <v>162042.44651999997</v>
      </c>
      <c r="E31" s="7">
        <v>730318.20627</v>
      </c>
      <c r="F31" s="7">
        <v>2000622.60812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2877403.5776099996</v>
      </c>
      <c r="C32" s="7">
        <v>68431.21503</v>
      </c>
      <c r="D32" s="7">
        <v>161032.29144999996</v>
      </c>
      <c r="E32" s="7">
        <v>726782.00793</v>
      </c>
      <c r="F32" s="7">
        <v>1921158.0632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84212.75749</v>
      </c>
      <c r="C33" s="7">
        <v>201.85915999999997</v>
      </c>
      <c r="D33" s="7">
        <v>1010.1550700000003</v>
      </c>
      <c r="E33" s="7">
        <v>3536.19834</v>
      </c>
      <c r="F33" s="7">
        <v>79464.54492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248124.1877</v>
      </c>
      <c r="C34" s="7">
        <v>2235.65101</v>
      </c>
      <c r="D34" s="7">
        <v>6678.93196</v>
      </c>
      <c r="E34" s="7">
        <v>19369.57152</v>
      </c>
      <c r="F34" s="7">
        <v>219840.03321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105808.10745000001</v>
      </c>
      <c r="C35" s="7">
        <v>1403.85006</v>
      </c>
      <c r="D35" s="7">
        <v>3347.4262600000006</v>
      </c>
      <c r="E35" s="7">
        <v>12216.027000000002</v>
      </c>
      <c r="F35" s="7">
        <v>88840.80413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11530.892059999998</v>
      </c>
      <c r="C36" s="7">
        <v>34.18064</v>
      </c>
      <c r="D36" s="7">
        <v>377.09878000000003</v>
      </c>
      <c r="E36" s="7">
        <v>998.1872099999998</v>
      </c>
      <c r="F36" s="7">
        <v>10121.425429999998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15698.685179999999</v>
      </c>
      <c r="C37" s="7">
        <v>301.48475</v>
      </c>
      <c r="D37" s="7">
        <v>250.9446</v>
      </c>
      <c r="E37" s="7">
        <v>462.16444</v>
      </c>
      <c r="F37" s="7">
        <v>14684.09139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95471.81286</v>
      </c>
      <c r="C38" s="7">
        <v>256.71364</v>
      </c>
      <c r="D38" s="7">
        <v>2171.33086</v>
      </c>
      <c r="E38" s="7">
        <v>4969.3436599999995</v>
      </c>
      <c r="F38" s="7">
        <v>88074.4247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19614.69015</v>
      </c>
      <c r="C39" s="7">
        <v>239.42191999999997</v>
      </c>
      <c r="D39" s="7">
        <v>532.13146</v>
      </c>
      <c r="E39" s="7">
        <v>723.8492100000001</v>
      </c>
      <c r="F39" s="7">
        <v>18119.28756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1221066.9810099974</v>
      </c>
      <c r="C42" s="7">
        <v>11823.710169999977</v>
      </c>
      <c r="D42" s="7">
        <v>22710.579649999912</v>
      </c>
      <c r="E42" s="7">
        <v>38753.130019999924</v>
      </c>
      <c r="F42" s="7">
        <v>1147779.5611700015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1367128.9946999995</v>
      </c>
      <c r="C43" s="7">
        <v>33209.11847000002</v>
      </c>
      <c r="D43" s="7">
        <v>72549.53140999997</v>
      </c>
      <c r="E43" s="7">
        <v>338925.18375999987</v>
      </c>
      <c r="F43" s="7">
        <v>922445.1610599998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2588195.975709997</v>
      </c>
      <c r="C44" s="7">
        <v>45032.82864</v>
      </c>
      <c r="D44" s="7">
        <v>95260.11105999988</v>
      </c>
      <c r="E44" s="7">
        <v>377678.3137799998</v>
      </c>
      <c r="F44" s="7">
        <v>2070224.7222300014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-202076.47060000006</v>
      </c>
      <c r="C45" s="7">
        <v>-6856.843070000001</v>
      </c>
      <c r="D45" s="7">
        <v>-23965.708870000002</v>
      </c>
      <c r="E45" s="7">
        <v>-75237.54606000001</v>
      </c>
      <c r="F45" s="7">
        <v>-96016.37260000003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2386119.505109997</v>
      </c>
      <c r="C46" s="7">
        <v>38175.98557</v>
      </c>
      <c r="D46" s="7">
        <v>71294.40218999988</v>
      </c>
      <c r="E46" s="7">
        <v>302440.76771999977</v>
      </c>
      <c r="F46" s="7">
        <v>1974208.3496300012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2629363.343659997</v>
      </c>
      <c r="C47" s="7">
        <v>44001.78182</v>
      </c>
      <c r="D47" s="7">
        <v>95699.75509999988</v>
      </c>
      <c r="E47" s="7">
        <v>429998.7908699998</v>
      </c>
      <c r="F47" s="7">
        <v>2059663.0158700012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888608.1968500001</v>
      </c>
      <c r="C8" s="7">
        <v>34861.33882999999</v>
      </c>
      <c r="D8" s="7">
        <v>55663.12684999999</v>
      </c>
      <c r="E8" s="7">
        <v>79317.6081</v>
      </c>
      <c r="F8" s="7">
        <v>718766.12307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830234.1879400001</v>
      </c>
      <c r="C9" s="7">
        <v>31351.615879999998</v>
      </c>
      <c r="D9" s="7">
        <v>53376.88177000001</v>
      </c>
      <c r="E9" s="7">
        <v>75745.16782999999</v>
      </c>
      <c r="F9" s="7">
        <v>669760.52246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462328.6191</v>
      </c>
      <c r="C10" s="7">
        <v>13701.35383</v>
      </c>
      <c r="D10" s="7">
        <v>32050.713580000003</v>
      </c>
      <c r="E10" s="7">
        <v>43113.02698</v>
      </c>
      <c r="F10" s="7">
        <v>373463.52471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151282.98012000002</v>
      </c>
      <c r="C11" s="7">
        <v>8574.49177</v>
      </c>
      <c r="D11" s="7">
        <v>9970.47008</v>
      </c>
      <c r="E11" s="7">
        <v>16073.03427</v>
      </c>
      <c r="F11" s="7">
        <v>116664.984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41021.556800000006</v>
      </c>
      <c r="C12" s="7">
        <v>1180.2273100000002</v>
      </c>
      <c r="D12" s="7">
        <v>1524.2781200000004</v>
      </c>
      <c r="E12" s="7">
        <v>3437.865470000001</v>
      </c>
      <c r="F12" s="7">
        <v>34879.185900000004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558.8371199999998</v>
      </c>
      <c r="C13" s="7">
        <v>48.17259</v>
      </c>
      <c r="D13" s="7">
        <v>134.03929000000002</v>
      </c>
      <c r="E13" s="7">
        <v>-259.10487000000006</v>
      </c>
      <c r="F13" s="7">
        <v>635.7301099999997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175042.1948</v>
      </c>
      <c r="C14" s="7">
        <v>7847.3703799999985</v>
      </c>
      <c r="D14" s="7">
        <v>9697.380700000002</v>
      </c>
      <c r="E14" s="7">
        <v>13380.345979999998</v>
      </c>
      <c r="F14" s="7">
        <v>144117.09774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13828.447409999999</v>
      </c>
      <c r="C15" s="7">
        <v>653.9501600000002</v>
      </c>
      <c r="D15" s="7">
        <v>933.5162700000001</v>
      </c>
      <c r="E15" s="7">
        <v>1503.7035799999999</v>
      </c>
      <c r="F15" s="7">
        <v>10737.277399999999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10801.43904</v>
      </c>
      <c r="C16" s="7">
        <v>646.1543800000002</v>
      </c>
      <c r="D16" s="7">
        <v>918.36166</v>
      </c>
      <c r="E16" s="7">
        <v>1492.00385</v>
      </c>
      <c r="F16" s="7">
        <v>7744.91915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384.34114</v>
      </c>
      <c r="C17" s="7">
        <v>0</v>
      </c>
      <c r="D17" s="7">
        <v>0</v>
      </c>
      <c r="E17" s="7">
        <v>3.4315100000000003</v>
      </c>
      <c r="F17" s="7">
        <v>380.90963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2642.6672299999996</v>
      </c>
      <c r="C18" s="7">
        <v>7.795780000000001</v>
      </c>
      <c r="D18" s="7">
        <v>15.15461</v>
      </c>
      <c r="E18" s="7">
        <v>8.268220000000001</v>
      </c>
      <c r="F18" s="7">
        <v>2611.4486199999997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17541.77</v>
      </c>
      <c r="C19" s="7">
        <v>118.71541</v>
      </c>
      <c r="D19" s="7">
        <v>363.2411499999999</v>
      </c>
      <c r="E19" s="7">
        <v>236.84107000000003</v>
      </c>
      <c r="F19" s="7">
        <v>16822.97237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1715.0140099999999</v>
      </c>
      <c r="C20" s="7">
        <v>48.19286</v>
      </c>
      <c r="D20" s="7">
        <v>0</v>
      </c>
      <c r="E20" s="7">
        <v>0.21331999999999998</v>
      </c>
      <c r="F20" s="7">
        <v>1666.60783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1919.3830600000001</v>
      </c>
      <c r="C21" s="7">
        <v>52.501290000000004</v>
      </c>
      <c r="D21" s="7">
        <v>167.75764999999993</v>
      </c>
      <c r="E21" s="7">
        <v>78.27138</v>
      </c>
      <c r="F21" s="7">
        <v>1620.8527400000003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0.19906000000000001</v>
      </c>
      <c r="C22" s="7">
        <v>0</v>
      </c>
      <c r="D22" s="7">
        <v>0</v>
      </c>
      <c r="E22" s="7">
        <v>0</v>
      </c>
      <c r="F22" s="7">
        <v>0.19906000000000001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13229.52858</v>
      </c>
      <c r="C23" s="7">
        <v>12.075990000000001</v>
      </c>
      <c r="D23" s="7">
        <v>56.77137</v>
      </c>
      <c r="E23" s="7">
        <v>158.10627000000002</v>
      </c>
      <c r="F23" s="7">
        <v>13002.57495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677.6452899999999</v>
      </c>
      <c r="C24" s="7">
        <v>5.945269999999999</v>
      </c>
      <c r="D24" s="7">
        <v>138.71212999999997</v>
      </c>
      <c r="E24" s="7">
        <v>0.2501</v>
      </c>
      <c r="F24" s="7">
        <v>532.7377899999999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27003.7915</v>
      </c>
      <c r="C25" s="7">
        <v>2737.0573799999997</v>
      </c>
      <c r="D25" s="7">
        <v>989.48766</v>
      </c>
      <c r="E25" s="7">
        <v>1831.8956200000002</v>
      </c>
      <c r="F25" s="7">
        <v>21445.35084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956020.1751400002</v>
      </c>
      <c r="C27" s="7">
        <v>41931.71782</v>
      </c>
      <c r="D27" s="7">
        <v>57838.68839999999</v>
      </c>
      <c r="E27" s="7">
        <v>83124.03904999999</v>
      </c>
      <c r="F27" s="7">
        <v>773125.7298699999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917643.2989999999</v>
      </c>
      <c r="C28" s="7">
        <v>31417.558620000003</v>
      </c>
      <c r="D28" s="7">
        <v>57548.85036999999</v>
      </c>
      <c r="E28" s="7">
        <v>81228.50741</v>
      </c>
      <c r="F28" s="7">
        <v>747448.3826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899260.69799</v>
      </c>
      <c r="C29" s="7">
        <v>31080.67045</v>
      </c>
      <c r="D29" s="7">
        <v>57355.38865999999</v>
      </c>
      <c r="E29" s="7">
        <v>80063.78903</v>
      </c>
      <c r="F29" s="7">
        <v>730760.84985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18382.60101</v>
      </c>
      <c r="C30" s="7">
        <v>336.88817000000006</v>
      </c>
      <c r="D30" s="7">
        <v>193.46170999999998</v>
      </c>
      <c r="E30" s="7">
        <v>1164.7183799999998</v>
      </c>
      <c r="F30" s="7">
        <v>16687.53275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19573.91429</v>
      </c>
      <c r="C31" s="7">
        <v>524.85541</v>
      </c>
      <c r="D31" s="7">
        <v>227.47200999999993</v>
      </c>
      <c r="E31" s="7">
        <v>948.83244</v>
      </c>
      <c r="F31" s="7">
        <v>17872.75443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13741.159940000001</v>
      </c>
      <c r="C32" s="7">
        <v>183.37108000000003</v>
      </c>
      <c r="D32" s="7">
        <v>218.41264999999993</v>
      </c>
      <c r="E32" s="7">
        <v>939.7924</v>
      </c>
      <c r="F32" s="7">
        <v>12399.58381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5832.75435</v>
      </c>
      <c r="C33" s="7">
        <v>341.48432999999994</v>
      </c>
      <c r="D33" s="7">
        <v>9.05936</v>
      </c>
      <c r="E33" s="7">
        <v>9.040040000000001</v>
      </c>
      <c r="F33" s="7">
        <v>5473.17062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18802.96185</v>
      </c>
      <c r="C34" s="7">
        <v>9989.303789999998</v>
      </c>
      <c r="D34" s="7">
        <v>62.36602</v>
      </c>
      <c r="E34" s="7">
        <v>946.6992</v>
      </c>
      <c r="F34" s="7">
        <v>7804.592839999999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7923.458009999999</v>
      </c>
      <c r="C35" s="7">
        <v>5961.336719999999</v>
      </c>
      <c r="D35" s="7">
        <v>21.00443</v>
      </c>
      <c r="E35" s="7">
        <v>364.6510400000001</v>
      </c>
      <c r="F35" s="7">
        <v>1576.46582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4478.220149999999</v>
      </c>
      <c r="C37" s="7">
        <v>2427.52193</v>
      </c>
      <c r="D37" s="7">
        <v>16.06857</v>
      </c>
      <c r="E37" s="7">
        <v>81.52194</v>
      </c>
      <c r="F37" s="7">
        <v>1953.10771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6240.269020000001</v>
      </c>
      <c r="C38" s="7">
        <v>1593.29192</v>
      </c>
      <c r="D38" s="7">
        <v>18.962139999999998</v>
      </c>
      <c r="E38" s="7">
        <v>439.80108</v>
      </c>
      <c r="F38" s="7">
        <v>4188.213879999999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161.01467000000002</v>
      </c>
      <c r="C39" s="7">
        <v>7.15322</v>
      </c>
      <c r="D39" s="7">
        <v>6.3308800000000005</v>
      </c>
      <c r="E39" s="7">
        <v>60.72514</v>
      </c>
      <c r="F39" s="7">
        <v>86.80543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87409.11105999979</v>
      </c>
      <c r="C42" s="7">
        <v>65.94274000000587</v>
      </c>
      <c r="D42" s="7">
        <v>4171.968599999986</v>
      </c>
      <c r="E42" s="7">
        <v>5483.339580000014</v>
      </c>
      <c r="F42" s="7">
        <v>77687.86014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5745.466880000002</v>
      </c>
      <c r="C43" s="7">
        <v>-129.0947500000002</v>
      </c>
      <c r="D43" s="7">
        <v>-706.0442600000001</v>
      </c>
      <c r="E43" s="7">
        <v>-554.8711399999999</v>
      </c>
      <c r="F43" s="7">
        <v>7135.477030000002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93154.5779399998</v>
      </c>
      <c r="C44" s="7">
        <v>-63.152009999994334</v>
      </c>
      <c r="D44" s="7">
        <v>3465.9243399999855</v>
      </c>
      <c r="E44" s="7">
        <v>4928.468440000014</v>
      </c>
      <c r="F44" s="7">
        <v>84823.33717000001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1261.1918499999992</v>
      </c>
      <c r="C45" s="7">
        <v>9870.588379999997</v>
      </c>
      <c r="D45" s="7">
        <v>-300.8751299999999</v>
      </c>
      <c r="E45" s="7">
        <v>709.85813</v>
      </c>
      <c r="F45" s="7">
        <v>-9018.37953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94415.7697899998</v>
      </c>
      <c r="C46" s="7">
        <v>9807.436370000003</v>
      </c>
      <c r="D46" s="7">
        <v>3165.0492099999856</v>
      </c>
      <c r="E46" s="7">
        <v>5638.326570000014</v>
      </c>
      <c r="F46" s="7">
        <v>75804.95764000001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67411.9782899998</v>
      </c>
      <c r="C47" s="7">
        <v>7070.378990000003</v>
      </c>
      <c r="D47" s="7">
        <v>2175.561549999986</v>
      </c>
      <c r="E47" s="7">
        <v>3806.4309500000136</v>
      </c>
      <c r="F47" s="7">
        <v>54359.60680000001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574506.89937</v>
      </c>
      <c r="C8" s="7">
        <v>25034.659950000005</v>
      </c>
      <c r="D8" s="7">
        <v>43611.846730000005</v>
      </c>
      <c r="E8" s="7">
        <v>60968.19689000001</v>
      </c>
      <c r="F8" s="7">
        <v>444892.19580000004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492620.33603999997</v>
      </c>
      <c r="C9" s="7">
        <v>24272.11359</v>
      </c>
      <c r="D9" s="7">
        <v>42849.21734000001</v>
      </c>
      <c r="E9" s="7">
        <v>59686.10127</v>
      </c>
      <c r="F9" s="7">
        <v>365812.90384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308300.20724</v>
      </c>
      <c r="C10" s="7">
        <v>13970.59345</v>
      </c>
      <c r="D10" s="7">
        <v>27005.796110000007</v>
      </c>
      <c r="E10" s="7">
        <v>34002.09629</v>
      </c>
      <c r="F10" s="7">
        <v>233321.72139000002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97006.65189999997</v>
      </c>
      <c r="C11" s="7">
        <v>6886.40729</v>
      </c>
      <c r="D11" s="7">
        <v>10303.060529999999</v>
      </c>
      <c r="E11" s="7">
        <v>16561.361389999995</v>
      </c>
      <c r="F11" s="7">
        <v>63255.82269000001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11810.863390000002</v>
      </c>
      <c r="C12" s="7">
        <v>472.9431700000001</v>
      </c>
      <c r="D12" s="7">
        <v>998.3386200000002</v>
      </c>
      <c r="E12" s="7">
        <v>1327.4585699999998</v>
      </c>
      <c r="F12" s="7">
        <v>9012.123029999999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5071.919980000001</v>
      </c>
      <c r="C13" s="7">
        <v>139.21291999999994</v>
      </c>
      <c r="D13" s="7">
        <v>53.14463000000001</v>
      </c>
      <c r="E13" s="7">
        <v>127.35833000000002</v>
      </c>
      <c r="F13" s="7">
        <v>4752.204100000001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70430.69352999999</v>
      </c>
      <c r="C14" s="7">
        <v>2802.9567599999996</v>
      </c>
      <c r="D14" s="7">
        <v>4488.877449999999</v>
      </c>
      <c r="E14" s="7">
        <v>7667.826689999999</v>
      </c>
      <c r="F14" s="7">
        <v>55471.032629999994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19642.58718</v>
      </c>
      <c r="C15" s="7">
        <v>438.38947</v>
      </c>
      <c r="D15" s="7">
        <v>576.9018100000001</v>
      </c>
      <c r="E15" s="7">
        <v>1029.2038099999997</v>
      </c>
      <c r="F15" s="7">
        <v>17598.092090000002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19519.28664</v>
      </c>
      <c r="C16" s="7">
        <v>438.35811</v>
      </c>
      <c r="D16" s="7">
        <v>576.57088</v>
      </c>
      <c r="E16" s="7">
        <v>1058.5447199999996</v>
      </c>
      <c r="F16" s="7">
        <v>17445.81293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35.97831</v>
      </c>
      <c r="C17" s="7">
        <v>0</v>
      </c>
      <c r="D17" s="7">
        <v>0.14880000000000002</v>
      </c>
      <c r="E17" s="7">
        <v>-30.04702</v>
      </c>
      <c r="F17" s="7">
        <v>65.87653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87.32223000000002</v>
      </c>
      <c r="C18" s="7">
        <v>0.031360000000000006</v>
      </c>
      <c r="D18" s="7">
        <v>0.18213000000000001</v>
      </c>
      <c r="E18" s="7">
        <v>0.7061099999999999</v>
      </c>
      <c r="F18" s="7">
        <v>86.40263000000002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56617.710940000004</v>
      </c>
      <c r="C19" s="7">
        <v>74.42281</v>
      </c>
      <c r="D19" s="7">
        <v>17.68491</v>
      </c>
      <c r="E19" s="7">
        <v>-528.5996899999999</v>
      </c>
      <c r="F19" s="7">
        <v>57054.20291000001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51135.98346</v>
      </c>
      <c r="C20" s="7">
        <v>0</v>
      </c>
      <c r="D20" s="7">
        <v>-3.44483</v>
      </c>
      <c r="E20" s="7">
        <v>-654.19183</v>
      </c>
      <c r="F20" s="7">
        <v>51793.62012000001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330.67272999999994</v>
      </c>
      <c r="C21" s="7">
        <v>12.10704</v>
      </c>
      <c r="D21" s="7">
        <v>4.41155</v>
      </c>
      <c r="E21" s="7">
        <v>23.515300000000003</v>
      </c>
      <c r="F21" s="7">
        <v>290.63883999999996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0.5081100000000001</v>
      </c>
      <c r="C22" s="7">
        <v>0</v>
      </c>
      <c r="D22" s="7">
        <v>0</v>
      </c>
      <c r="E22" s="7">
        <v>0</v>
      </c>
      <c r="F22" s="7">
        <v>0.5081100000000001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1604.97293</v>
      </c>
      <c r="C23" s="7">
        <v>39.174040000000005</v>
      </c>
      <c r="D23" s="7">
        <v>16.21751</v>
      </c>
      <c r="E23" s="7">
        <v>70.57388999999998</v>
      </c>
      <c r="F23" s="7">
        <v>1479.00749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3545.57371</v>
      </c>
      <c r="C24" s="7">
        <v>23.14173</v>
      </c>
      <c r="D24" s="7">
        <v>0.50068</v>
      </c>
      <c r="E24" s="7">
        <v>31.502950000000002</v>
      </c>
      <c r="F24" s="7">
        <v>3490.42835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5626.26521</v>
      </c>
      <c r="C25" s="7">
        <v>249.73408000000006</v>
      </c>
      <c r="D25" s="7">
        <v>168.04267000000004</v>
      </c>
      <c r="E25" s="7">
        <v>781.4915</v>
      </c>
      <c r="F25" s="7">
        <v>4426.99696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525531.4538399999</v>
      </c>
      <c r="C27" s="7">
        <v>25202.23284</v>
      </c>
      <c r="D27" s="7">
        <v>44229.17573999999</v>
      </c>
      <c r="E27" s="7">
        <v>63522.84195999999</v>
      </c>
      <c r="F27" s="7">
        <v>392577.2033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515956.00730000006</v>
      </c>
      <c r="C28" s="7">
        <v>25142.047920000008</v>
      </c>
      <c r="D28" s="7">
        <v>44120.08199</v>
      </c>
      <c r="E28" s="7">
        <v>63096.55844000001</v>
      </c>
      <c r="F28" s="7">
        <v>383597.31895000004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510154.61608000024</v>
      </c>
      <c r="C29" s="7">
        <v>25072.537620000006</v>
      </c>
      <c r="D29" s="7">
        <v>43820.74954</v>
      </c>
      <c r="E29" s="7">
        <v>62455.540380000006</v>
      </c>
      <c r="F29" s="7">
        <v>378805.78854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5801.3912199999995</v>
      </c>
      <c r="C30" s="7">
        <v>69.51030000000003</v>
      </c>
      <c r="D30" s="7">
        <v>299.33245</v>
      </c>
      <c r="E30" s="7">
        <v>641.0180599999999</v>
      </c>
      <c r="F30" s="7">
        <v>4791.530409999999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5247.74589</v>
      </c>
      <c r="C31" s="7">
        <v>19.938030000000005</v>
      </c>
      <c r="D31" s="7">
        <v>33.51602999999999</v>
      </c>
      <c r="E31" s="7">
        <v>71.12853999999999</v>
      </c>
      <c r="F31" s="7">
        <v>5123.16329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4785.370800000001</v>
      </c>
      <c r="C32" s="7">
        <v>19.888490000000004</v>
      </c>
      <c r="D32" s="7">
        <v>30.840709999999994</v>
      </c>
      <c r="E32" s="7">
        <v>70.00936999999999</v>
      </c>
      <c r="F32" s="7">
        <v>4664.63223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462.37509</v>
      </c>
      <c r="C33" s="7">
        <v>0.04954</v>
      </c>
      <c r="D33" s="7">
        <v>2.6753199999999997</v>
      </c>
      <c r="E33" s="7">
        <v>1.11917</v>
      </c>
      <c r="F33" s="7">
        <v>458.53105999999997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4327.70065</v>
      </c>
      <c r="C34" s="7">
        <v>40.24689</v>
      </c>
      <c r="D34" s="7">
        <v>75.57772000000001</v>
      </c>
      <c r="E34" s="7">
        <v>355.15497999999997</v>
      </c>
      <c r="F34" s="7">
        <v>3856.72106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1995.9883099999997</v>
      </c>
      <c r="C35" s="7">
        <v>2.3221499999999997</v>
      </c>
      <c r="D35" s="7">
        <v>21.902100000000004</v>
      </c>
      <c r="E35" s="7">
        <v>40.10586</v>
      </c>
      <c r="F35" s="7">
        <v>1931.6581999999999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0.93561</v>
      </c>
      <c r="C36" s="7">
        <v>0</v>
      </c>
      <c r="D36" s="7">
        <v>0</v>
      </c>
      <c r="E36" s="7">
        <v>0.93561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419.59749000000005</v>
      </c>
      <c r="C37" s="7">
        <v>6.42389</v>
      </c>
      <c r="D37" s="7">
        <v>7.68698</v>
      </c>
      <c r="E37" s="7">
        <v>72.74454</v>
      </c>
      <c r="F37" s="7">
        <v>332.74208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1751.8221199999998</v>
      </c>
      <c r="C38" s="7">
        <v>15.385539999999997</v>
      </c>
      <c r="D38" s="7">
        <v>44.39752</v>
      </c>
      <c r="E38" s="7">
        <v>232.79753999999997</v>
      </c>
      <c r="F38" s="7">
        <v>1459.24152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159.35712</v>
      </c>
      <c r="C39" s="7">
        <v>16.11531</v>
      </c>
      <c r="D39" s="7">
        <v>1.59112</v>
      </c>
      <c r="E39" s="7">
        <v>8.571430000000001</v>
      </c>
      <c r="F39" s="7">
        <v>133.07925999999998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23335.67126000009</v>
      </c>
      <c r="C42" s="7">
        <v>869.9343300000073</v>
      </c>
      <c r="D42" s="7">
        <v>1270.8646499999886</v>
      </c>
      <c r="E42" s="7">
        <v>3410.457170000009</v>
      </c>
      <c r="F42" s="7">
        <v>17784.41511000006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-14394.841289999998</v>
      </c>
      <c r="C43" s="7">
        <v>-418.45144</v>
      </c>
      <c r="D43" s="7">
        <v>-543.3857800000001</v>
      </c>
      <c r="E43" s="7">
        <v>-958.0752699999998</v>
      </c>
      <c r="F43" s="7">
        <v>-12474.928800000002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8940.829970000092</v>
      </c>
      <c r="C44" s="7">
        <v>451.48289000000733</v>
      </c>
      <c r="D44" s="7">
        <v>727.4788699999885</v>
      </c>
      <c r="E44" s="7">
        <v>2452.381900000009</v>
      </c>
      <c r="F44" s="7">
        <v>5309.486310000058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-52290.010290000006</v>
      </c>
      <c r="C45" s="7">
        <v>-34.17592</v>
      </c>
      <c r="D45" s="7">
        <v>57.89281000000001</v>
      </c>
      <c r="E45" s="7">
        <v>883.7546699999998</v>
      </c>
      <c r="F45" s="7">
        <v>-53197.48185000001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-43349.18031999991</v>
      </c>
      <c r="C46" s="7">
        <v>417.3069700000073</v>
      </c>
      <c r="D46" s="7">
        <v>785.3716799999886</v>
      </c>
      <c r="E46" s="7">
        <v>3336.1365700000088</v>
      </c>
      <c r="F46" s="7">
        <v>-47887.99553999995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-48975.44552999991</v>
      </c>
      <c r="C47" s="7">
        <v>167.57289000000725</v>
      </c>
      <c r="D47" s="7">
        <v>617.3290099999886</v>
      </c>
      <c r="E47" s="7">
        <v>2554.6450700000087</v>
      </c>
      <c r="F47" s="7">
        <v>-52314.99249999995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1122173.1754100004</v>
      </c>
      <c r="C8" s="7">
        <v>56705.43861999999</v>
      </c>
      <c r="D8" s="7">
        <v>102303.14202999999</v>
      </c>
      <c r="E8" s="7">
        <v>162705.57100999999</v>
      </c>
      <c r="F8" s="7">
        <v>800459.0237500002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1075964.6783299998</v>
      </c>
      <c r="C9" s="7">
        <v>54871.61045</v>
      </c>
      <c r="D9" s="7">
        <v>98078.76779</v>
      </c>
      <c r="E9" s="7">
        <v>155820.55057000002</v>
      </c>
      <c r="F9" s="7">
        <v>767193.7495200001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638131.05006</v>
      </c>
      <c r="C10" s="7">
        <v>31653.577040000007</v>
      </c>
      <c r="D10" s="7">
        <v>61063.29751</v>
      </c>
      <c r="E10" s="7">
        <v>85692.12734</v>
      </c>
      <c r="F10" s="7">
        <v>459722.0481700001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207143.28003999993</v>
      </c>
      <c r="C11" s="7">
        <v>12585.708299999998</v>
      </c>
      <c r="D11" s="7">
        <v>19497.970610000004</v>
      </c>
      <c r="E11" s="7">
        <v>33545.68922</v>
      </c>
      <c r="F11" s="7">
        <v>141513.91191000002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57135.54987999999</v>
      </c>
      <c r="C12" s="7">
        <v>2085.20201</v>
      </c>
      <c r="D12" s="7">
        <v>3328.410170000001</v>
      </c>
      <c r="E12" s="7">
        <v>8272.01867</v>
      </c>
      <c r="F12" s="7">
        <v>43449.91903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11468.459609999998</v>
      </c>
      <c r="C13" s="7">
        <v>144.55447999999998</v>
      </c>
      <c r="D13" s="7">
        <v>-10.756789999999997</v>
      </c>
      <c r="E13" s="7">
        <v>610.15922</v>
      </c>
      <c r="F13" s="7">
        <v>10724.5027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162086.33874</v>
      </c>
      <c r="C14" s="7">
        <v>8402.56862</v>
      </c>
      <c r="D14" s="7">
        <v>14199.846290000005</v>
      </c>
      <c r="E14" s="7">
        <v>27700.556120000005</v>
      </c>
      <c r="F14" s="7">
        <v>111783.36771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20131.901430000005</v>
      </c>
      <c r="C15" s="7">
        <v>1117.50555</v>
      </c>
      <c r="D15" s="7">
        <v>2356.53483</v>
      </c>
      <c r="E15" s="7">
        <v>3222.9586499999996</v>
      </c>
      <c r="F15" s="7">
        <v>13434.902399999999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18398.452140000005</v>
      </c>
      <c r="C16" s="7">
        <v>1089.78952</v>
      </c>
      <c r="D16" s="7">
        <v>2151.51948</v>
      </c>
      <c r="E16" s="7">
        <v>3126.0941799999996</v>
      </c>
      <c r="F16" s="7">
        <v>12031.048959999998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174.95464</v>
      </c>
      <c r="C17" s="7">
        <v>9.01518</v>
      </c>
      <c r="D17" s="7">
        <v>155.75162</v>
      </c>
      <c r="E17" s="7">
        <v>0</v>
      </c>
      <c r="F17" s="7">
        <v>10.18784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1558.49465</v>
      </c>
      <c r="C18" s="7">
        <v>18.700849999999996</v>
      </c>
      <c r="D18" s="7">
        <v>49.263729999999995</v>
      </c>
      <c r="E18" s="7">
        <v>96.86447</v>
      </c>
      <c r="F18" s="7">
        <v>1393.6656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7553.142830000001</v>
      </c>
      <c r="C19" s="7">
        <v>33.56289</v>
      </c>
      <c r="D19" s="7">
        <v>196.7341</v>
      </c>
      <c r="E19" s="7">
        <v>721.8175299999999</v>
      </c>
      <c r="F19" s="7">
        <v>6601.028310000001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840.98799</v>
      </c>
      <c r="C20" s="7">
        <v>0</v>
      </c>
      <c r="D20" s="7">
        <v>0.18836000000000003</v>
      </c>
      <c r="E20" s="7">
        <v>24.3677</v>
      </c>
      <c r="F20" s="7">
        <v>816.43193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2017.0595199999998</v>
      </c>
      <c r="C21" s="7">
        <v>17.856600000000004</v>
      </c>
      <c r="D21" s="7">
        <v>21.218729999999997</v>
      </c>
      <c r="E21" s="7">
        <v>318.52500999999995</v>
      </c>
      <c r="F21" s="7">
        <v>1659.4591799999998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40.56875</v>
      </c>
      <c r="C22" s="7">
        <v>0</v>
      </c>
      <c r="D22" s="7">
        <v>40.56831</v>
      </c>
      <c r="E22" s="7">
        <v>0</v>
      </c>
      <c r="F22" s="7">
        <v>0.00044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3704.232750000001</v>
      </c>
      <c r="C23" s="7">
        <v>12.87533</v>
      </c>
      <c r="D23" s="7">
        <v>108.42738</v>
      </c>
      <c r="E23" s="7">
        <v>256.88721</v>
      </c>
      <c r="F23" s="7">
        <v>3326.042830000001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950.29382</v>
      </c>
      <c r="C24" s="7">
        <v>2.8309599999999997</v>
      </c>
      <c r="D24" s="7">
        <v>26.331319999999998</v>
      </c>
      <c r="E24" s="7">
        <v>122.03761</v>
      </c>
      <c r="F24" s="7">
        <v>799.09393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18523.452820000002</v>
      </c>
      <c r="C25" s="7">
        <v>682.7597300000001</v>
      </c>
      <c r="D25" s="7">
        <v>1671.1053100000001</v>
      </c>
      <c r="E25" s="7">
        <v>2940.24426</v>
      </c>
      <c r="F25" s="7">
        <v>13229.34352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1150331.46272</v>
      </c>
      <c r="C27" s="7">
        <v>58223.54329999998</v>
      </c>
      <c r="D27" s="7">
        <v>105772.33097999998</v>
      </c>
      <c r="E27" s="7">
        <v>166706.93616</v>
      </c>
      <c r="F27" s="7">
        <v>819628.6522799999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1138583.2290399997</v>
      </c>
      <c r="C28" s="7">
        <v>57651.58540000001</v>
      </c>
      <c r="D28" s="7">
        <v>103090.10983</v>
      </c>
      <c r="E28" s="7">
        <v>165477.99745000005</v>
      </c>
      <c r="F28" s="7">
        <v>812363.5363599998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1127608.4492199998</v>
      </c>
      <c r="C29" s="7">
        <v>57347.28585999999</v>
      </c>
      <c r="D29" s="7">
        <v>102119.83820000001</v>
      </c>
      <c r="E29" s="7">
        <v>164111.76262000002</v>
      </c>
      <c r="F29" s="7">
        <v>804029.5625400001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10974.779820000002</v>
      </c>
      <c r="C30" s="7">
        <v>304.29954000000004</v>
      </c>
      <c r="D30" s="7">
        <v>970.2716299999998</v>
      </c>
      <c r="E30" s="7">
        <v>1366.2348299999999</v>
      </c>
      <c r="F30" s="7">
        <v>8333.97382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5092.92814</v>
      </c>
      <c r="C31" s="7">
        <v>81.05762999999999</v>
      </c>
      <c r="D31" s="7">
        <v>437.8601999999999</v>
      </c>
      <c r="E31" s="7">
        <v>482.44884999999994</v>
      </c>
      <c r="F31" s="7">
        <v>4091.56146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4120.38486</v>
      </c>
      <c r="C32" s="7">
        <v>67.91461</v>
      </c>
      <c r="D32" s="7">
        <v>402.1405499999999</v>
      </c>
      <c r="E32" s="7">
        <v>404.49540999999994</v>
      </c>
      <c r="F32" s="7">
        <v>3245.83429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972.5432800000001</v>
      </c>
      <c r="C33" s="7">
        <v>13.14302</v>
      </c>
      <c r="D33" s="7">
        <v>35.71965</v>
      </c>
      <c r="E33" s="7">
        <v>77.95344000000001</v>
      </c>
      <c r="F33" s="7">
        <v>845.72717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6655.305540000001</v>
      </c>
      <c r="C34" s="7">
        <v>490.90027</v>
      </c>
      <c r="D34" s="7">
        <v>2244.3609500000002</v>
      </c>
      <c r="E34" s="7">
        <v>746.4898599999999</v>
      </c>
      <c r="F34" s="7">
        <v>3173.55446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3155.47117</v>
      </c>
      <c r="C35" s="7">
        <v>412.03442999999993</v>
      </c>
      <c r="D35" s="7">
        <v>1151.3776900000003</v>
      </c>
      <c r="E35" s="7">
        <v>245.17474999999996</v>
      </c>
      <c r="F35" s="7">
        <v>1346.8842999999997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4.21345</v>
      </c>
      <c r="C36" s="7">
        <v>0</v>
      </c>
      <c r="D36" s="7">
        <v>2.68119</v>
      </c>
      <c r="E36" s="7">
        <v>0</v>
      </c>
      <c r="F36" s="7">
        <v>1.53226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1017.8486200000002</v>
      </c>
      <c r="C37" s="7">
        <v>25.793260000000004</v>
      </c>
      <c r="D37" s="7">
        <v>497.82433</v>
      </c>
      <c r="E37" s="7">
        <v>138.43006</v>
      </c>
      <c r="F37" s="7">
        <v>355.80097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2034.4011000000003</v>
      </c>
      <c r="C38" s="7">
        <v>52.05542000000001</v>
      </c>
      <c r="D38" s="7">
        <v>582.1323</v>
      </c>
      <c r="E38" s="7">
        <v>216.82054999999997</v>
      </c>
      <c r="F38" s="7">
        <v>1183.39283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443.37120000000004</v>
      </c>
      <c r="C39" s="7">
        <v>1.01716</v>
      </c>
      <c r="D39" s="7">
        <v>10.345440000000002</v>
      </c>
      <c r="E39" s="7">
        <v>146.0645</v>
      </c>
      <c r="F39" s="7">
        <v>285.94410000000005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62618.550709999865</v>
      </c>
      <c r="C42" s="7">
        <v>2779.9749500000107</v>
      </c>
      <c r="D42" s="7">
        <v>5011.342040000003</v>
      </c>
      <c r="E42" s="7">
        <v>9657.446880000032</v>
      </c>
      <c r="F42" s="7">
        <v>45169.786839999724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-15038.973290000005</v>
      </c>
      <c r="C43" s="7">
        <v>-1036.44792</v>
      </c>
      <c r="D43" s="7">
        <v>-1918.6746300000002</v>
      </c>
      <c r="E43" s="7">
        <v>-2740.5098</v>
      </c>
      <c r="F43" s="7">
        <v>-9343.340939999998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47579.577419999856</v>
      </c>
      <c r="C44" s="7">
        <v>1743.5270300000107</v>
      </c>
      <c r="D44" s="7">
        <v>3092.6674100000027</v>
      </c>
      <c r="E44" s="7">
        <v>6916.937080000032</v>
      </c>
      <c r="F44" s="7">
        <v>35826.44589999973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-897.8372899999995</v>
      </c>
      <c r="C45" s="7">
        <v>457.33738</v>
      </c>
      <c r="D45" s="7">
        <v>2047.62685</v>
      </c>
      <c r="E45" s="7">
        <v>24.672329999999988</v>
      </c>
      <c r="F45" s="7">
        <v>-3427.4738500000008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46681.74012999986</v>
      </c>
      <c r="C46" s="7">
        <v>2200.8644100000106</v>
      </c>
      <c r="D46" s="7">
        <v>5140.294260000002</v>
      </c>
      <c r="E46" s="7">
        <v>6941.609410000033</v>
      </c>
      <c r="F46" s="7">
        <v>32398.972049999727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28158.287309999858</v>
      </c>
      <c r="C47" s="7">
        <v>1518.1046800000104</v>
      </c>
      <c r="D47" s="7">
        <v>3469.1889500000025</v>
      </c>
      <c r="E47" s="7">
        <v>4001.365150000033</v>
      </c>
      <c r="F47" s="7">
        <v>19169.628529999725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1287904.33655</v>
      </c>
      <c r="C8" s="7">
        <v>53388.21577000002</v>
      </c>
      <c r="D8" s="7">
        <v>87246.70927</v>
      </c>
      <c r="E8" s="7">
        <v>148619.15251999997</v>
      </c>
      <c r="F8" s="7">
        <v>998650.25899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1233694.64752</v>
      </c>
      <c r="C9" s="7">
        <v>52545.89382</v>
      </c>
      <c r="D9" s="7">
        <v>85377.87597000001</v>
      </c>
      <c r="E9" s="7">
        <v>144266.26836000002</v>
      </c>
      <c r="F9" s="7">
        <v>951504.6093700001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728805.4607200002</v>
      </c>
      <c r="C10" s="7">
        <v>27606.332230000004</v>
      </c>
      <c r="D10" s="7">
        <v>46110.11555000002</v>
      </c>
      <c r="E10" s="7">
        <v>74287.45341999999</v>
      </c>
      <c r="F10" s="7">
        <v>580801.55952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302609.90116999985</v>
      </c>
      <c r="C11" s="7">
        <v>17583.265819999997</v>
      </c>
      <c r="D11" s="7">
        <v>26862.349339999993</v>
      </c>
      <c r="E11" s="7">
        <v>45977.72853000002</v>
      </c>
      <c r="F11" s="7">
        <v>212186.55748000002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30265.070229999983</v>
      </c>
      <c r="C12" s="7">
        <v>951.0858899999996</v>
      </c>
      <c r="D12" s="7">
        <v>2030.3953300000005</v>
      </c>
      <c r="E12" s="7">
        <v>2891.28084</v>
      </c>
      <c r="F12" s="7">
        <v>24392.308170000004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7660.533649999999</v>
      </c>
      <c r="C13" s="7">
        <v>11.443099999999998</v>
      </c>
      <c r="D13" s="7">
        <v>76.44524</v>
      </c>
      <c r="E13" s="7">
        <v>397.56952</v>
      </c>
      <c r="F13" s="7">
        <v>7175.075789999999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164353.68174999996</v>
      </c>
      <c r="C14" s="7">
        <v>6393.766779999996</v>
      </c>
      <c r="D14" s="7">
        <v>10298.57051</v>
      </c>
      <c r="E14" s="7">
        <v>20712.23605</v>
      </c>
      <c r="F14" s="7">
        <v>126949.10841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16874.66765</v>
      </c>
      <c r="C15" s="7">
        <v>588.7316100000002</v>
      </c>
      <c r="D15" s="7">
        <v>1361.2486200000014</v>
      </c>
      <c r="E15" s="7">
        <v>2923.8055900000004</v>
      </c>
      <c r="F15" s="7">
        <v>12000.881830000008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16578.656769999998</v>
      </c>
      <c r="C16" s="7">
        <v>590.4345300000001</v>
      </c>
      <c r="D16" s="7">
        <v>1356.6522700000014</v>
      </c>
      <c r="E16" s="7">
        <v>2917.7753800000005</v>
      </c>
      <c r="F16" s="7">
        <v>11713.794590000007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74.09152999999999</v>
      </c>
      <c r="C17" s="7">
        <v>-2.61478</v>
      </c>
      <c r="D17" s="7">
        <v>2.30296</v>
      </c>
      <c r="E17" s="7">
        <v>0</v>
      </c>
      <c r="F17" s="7">
        <v>74.40335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221.91935000000004</v>
      </c>
      <c r="C18" s="7">
        <v>0.9118599999999999</v>
      </c>
      <c r="D18" s="7">
        <v>2.2933899999999996</v>
      </c>
      <c r="E18" s="7">
        <v>6.03021</v>
      </c>
      <c r="F18" s="7">
        <v>212.68389000000002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8294.515519999999</v>
      </c>
      <c r="C19" s="7">
        <v>30.743519999999997</v>
      </c>
      <c r="D19" s="7">
        <v>53.90965</v>
      </c>
      <c r="E19" s="7">
        <v>603.48174</v>
      </c>
      <c r="F19" s="7">
        <v>7606.380609999999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5135.379869999999</v>
      </c>
      <c r="C20" s="7">
        <v>-0.17483</v>
      </c>
      <c r="D20" s="7">
        <v>0</v>
      </c>
      <c r="E20" s="7">
        <v>14.450299999999999</v>
      </c>
      <c r="F20" s="7">
        <v>5121.104399999999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553.8252699999999</v>
      </c>
      <c r="C21" s="7">
        <v>4.35524</v>
      </c>
      <c r="D21" s="7">
        <v>13.279679999999999</v>
      </c>
      <c r="E21" s="7">
        <v>36.15716</v>
      </c>
      <c r="F21" s="7">
        <v>500.03318999999993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1469.6482500000004</v>
      </c>
      <c r="C23" s="7">
        <v>24.471239999999998</v>
      </c>
      <c r="D23" s="7">
        <v>30.716420000000003</v>
      </c>
      <c r="E23" s="7">
        <v>55.036809999999996</v>
      </c>
      <c r="F23" s="7">
        <v>1359.4237800000003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1135.6621300000004</v>
      </c>
      <c r="C24" s="7">
        <v>2.09187</v>
      </c>
      <c r="D24" s="7">
        <v>9.913549999999999</v>
      </c>
      <c r="E24" s="7">
        <v>497.83747</v>
      </c>
      <c r="F24" s="7">
        <v>625.81924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29040.50586</v>
      </c>
      <c r="C25" s="7">
        <v>222.84682</v>
      </c>
      <c r="D25" s="7">
        <v>453.67503000000005</v>
      </c>
      <c r="E25" s="7">
        <v>825.59683</v>
      </c>
      <c r="F25" s="7">
        <v>27538.38718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1354611.00293</v>
      </c>
      <c r="C27" s="7">
        <v>53585.353419999985</v>
      </c>
      <c r="D27" s="7">
        <v>88638.65394000002</v>
      </c>
      <c r="E27" s="7">
        <v>149095.69464</v>
      </c>
      <c r="F27" s="7">
        <v>1063291.3009300001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1338845.6125100001</v>
      </c>
      <c r="C28" s="7">
        <v>53385.49683000001</v>
      </c>
      <c r="D28" s="7">
        <v>88035.61224999993</v>
      </c>
      <c r="E28" s="7">
        <v>147945.15225000007</v>
      </c>
      <c r="F28" s="7">
        <v>1049479.35118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1320024.47496</v>
      </c>
      <c r="C29" s="7">
        <v>52984.41911000002</v>
      </c>
      <c r="D29" s="7">
        <v>87039.51435999994</v>
      </c>
      <c r="E29" s="7">
        <v>147039.75004000004</v>
      </c>
      <c r="F29" s="7">
        <v>1032960.7914500001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18821.137549999996</v>
      </c>
      <c r="C30" s="7">
        <v>401.07771999999994</v>
      </c>
      <c r="D30" s="7">
        <v>996.0978900000002</v>
      </c>
      <c r="E30" s="7">
        <v>905.40221</v>
      </c>
      <c r="F30" s="7">
        <v>16518.559729999997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9620.3629</v>
      </c>
      <c r="C31" s="7">
        <v>76.78222</v>
      </c>
      <c r="D31" s="7">
        <v>98.20766</v>
      </c>
      <c r="E31" s="7">
        <v>142.40293999999994</v>
      </c>
      <c r="F31" s="7">
        <v>9302.97008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9413.59678</v>
      </c>
      <c r="C32" s="7">
        <v>76.14926</v>
      </c>
      <c r="D32" s="7">
        <v>95.96233000000001</v>
      </c>
      <c r="E32" s="7">
        <v>115.61129999999996</v>
      </c>
      <c r="F32" s="7">
        <v>9125.873889999999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206.76612</v>
      </c>
      <c r="C33" s="7">
        <v>0.63296</v>
      </c>
      <c r="D33" s="7">
        <v>2.2453300000000005</v>
      </c>
      <c r="E33" s="7">
        <v>26.79164</v>
      </c>
      <c r="F33" s="7">
        <v>177.09618999999998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6145.027520000001</v>
      </c>
      <c r="C34" s="7">
        <v>123.07436999999997</v>
      </c>
      <c r="D34" s="7">
        <v>504.8340300000001</v>
      </c>
      <c r="E34" s="7">
        <v>1008.1394500000001</v>
      </c>
      <c r="F34" s="7">
        <v>4508.97967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3180.55444</v>
      </c>
      <c r="C35" s="7">
        <v>45.28300999999999</v>
      </c>
      <c r="D35" s="7">
        <v>239.01244</v>
      </c>
      <c r="E35" s="7">
        <v>228.36794000000003</v>
      </c>
      <c r="F35" s="7">
        <v>2667.8910499999997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629.3553700000002</v>
      </c>
      <c r="C37" s="7">
        <v>3.52497</v>
      </c>
      <c r="D37" s="7">
        <v>18.704430000000002</v>
      </c>
      <c r="E37" s="7">
        <v>61.122</v>
      </c>
      <c r="F37" s="7">
        <v>546.0039700000001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1682.7405999999999</v>
      </c>
      <c r="C38" s="7">
        <v>74.11923999999999</v>
      </c>
      <c r="D38" s="7">
        <v>236.10127000000008</v>
      </c>
      <c r="E38" s="7">
        <v>322.25305000000014</v>
      </c>
      <c r="F38" s="7">
        <v>1050.2670399999997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652.3771100000001</v>
      </c>
      <c r="C39" s="7">
        <v>0.14714999999999998</v>
      </c>
      <c r="D39" s="7">
        <v>11.015889999999999</v>
      </c>
      <c r="E39" s="7">
        <v>396.39646</v>
      </c>
      <c r="F39" s="7">
        <v>244.81760999999997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105150.96499000001</v>
      </c>
      <c r="C42" s="7">
        <v>839.6030100000135</v>
      </c>
      <c r="D42" s="7">
        <v>2657.7362799999246</v>
      </c>
      <c r="E42" s="7">
        <v>3678.8838900000555</v>
      </c>
      <c r="F42" s="7">
        <v>97974.74180999992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-7254.304749999999</v>
      </c>
      <c r="C43" s="7">
        <v>-511.94939000000016</v>
      </c>
      <c r="D43" s="7">
        <v>-1263.0409600000014</v>
      </c>
      <c r="E43" s="7">
        <v>-2781.4026500000004</v>
      </c>
      <c r="F43" s="7">
        <v>-2697.9117500000084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97896.66024000001</v>
      </c>
      <c r="C44" s="7">
        <v>327.6536200000133</v>
      </c>
      <c r="D44" s="7">
        <v>1394.6953199999232</v>
      </c>
      <c r="E44" s="7">
        <v>897.4812400000551</v>
      </c>
      <c r="F44" s="7">
        <v>95276.8300599999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-2149.4879999999985</v>
      </c>
      <c r="C45" s="7">
        <v>92.33084999999997</v>
      </c>
      <c r="D45" s="7">
        <v>450.9243800000001</v>
      </c>
      <c r="E45" s="7">
        <v>404.6577100000002</v>
      </c>
      <c r="F45" s="7">
        <v>-3097.4009399999995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95747.17224000001</v>
      </c>
      <c r="C46" s="7">
        <v>419.9844700000133</v>
      </c>
      <c r="D46" s="7">
        <v>1845.6196999999233</v>
      </c>
      <c r="E46" s="7">
        <v>1302.1389500000553</v>
      </c>
      <c r="F46" s="7">
        <v>92179.4291199999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66706.66638000001</v>
      </c>
      <c r="C47" s="7">
        <v>197.13765000001328</v>
      </c>
      <c r="D47" s="7">
        <v>1391.9446699999232</v>
      </c>
      <c r="E47" s="7">
        <v>476.5421200000553</v>
      </c>
      <c r="F47" s="7">
        <v>64641.041939999894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798562.10365</v>
      </c>
      <c r="C8" s="7">
        <v>27407.270639999988</v>
      </c>
      <c r="D8" s="7">
        <v>36796.419120000006</v>
      </c>
      <c r="E8" s="7">
        <v>67657.67607000002</v>
      </c>
      <c r="F8" s="7">
        <v>666700.7378199999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756849.1719899998</v>
      </c>
      <c r="C9" s="7">
        <v>27138.455069999993</v>
      </c>
      <c r="D9" s="7">
        <v>35566.38519</v>
      </c>
      <c r="E9" s="7">
        <v>64677.26335999999</v>
      </c>
      <c r="F9" s="7">
        <v>629467.06837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545617.5884499999</v>
      </c>
      <c r="C10" s="7">
        <v>15009.132349999996</v>
      </c>
      <c r="D10" s="7">
        <v>16765.423399999996</v>
      </c>
      <c r="E10" s="7">
        <v>37824.97346999998</v>
      </c>
      <c r="F10" s="7">
        <v>476018.05922999996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102572.31348000003</v>
      </c>
      <c r="C11" s="7">
        <v>6989.824959999998</v>
      </c>
      <c r="D11" s="7">
        <v>9866.721860000001</v>
      </c>
      <c r="E11" s="7">
        <v>14131.343770000001</v>
      </c>
      <c r="F11" s="7">
        <v>71584.42289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19277.66594</v>
      </c>
      <c r="C12" s="7">
        <v>595.0148199999999</v>
      </c>
      <c r="D12" s="7">
        <v>1088.9253500000002</v>
      </c>
      <c r="E12" s="7">
        <v>2122.21545</v>
      </c>
      <c r="F12" s="7">
        <v>15471.51032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1997.38094</v>
      </c>
      <c r="C13" s="7">
        <v>76.98191000000001</v>
      </c>
      <c r="D13" s="7">
        <v>17.68373</v>
      </c>
      <c r="E13" s="7">
        <v>121.94718000000003</v>
      </c>
      <c r="F13" s="7">
        <v>1780.7681200000002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87384.22318</v>
      </c>
      <c r="C14" s="7">
        <v>4467.50103</v>
      </c>
      <c r="D14" s="7">
        <v>7827.630850000001</v>
      </c>
      <c r="E14" s="7">
        <v>10476.783490000002</v>
      </c>
      <c r="F14" s="7">
        <v>64612.30780999999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19036.143630000002</v>
      </c>
      <c r="C15" s="7">
        <v>390.73902000000004</v>
      </c>
      <c r="D15" s="7">
        <v>589.6468500000002</v>
      </c>
      <c r="E15" s="7">
        <v>1546.2391499999999</v>
      </c>
      <c r="F15" s="7">
        <v>16509.518610000003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16102.587600000004</v>
      </c>
      <c r="C16" s="7">
        <v>386.65967000000006</v>
      </c>
      <c r="D16" s="7">
        <v>549.7189500000002</v>
      </c>
      <c r="E16" s="7">
        <v>1481.8394899999998</v>
      </c>
      <c r="F16" s="7">
        <v>13684.369490000003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16.07261</v>
      </c>
      <c r="C17" s="7">
        <v>0</v>
      </c>
      <c r="D17" s="7">
        <v>0</v>
      </c>
      <c r="E17" s="7">
        <v>0.004940000000000001</v>
      </c>
      <c r="F17" s="7">
        <v>16.06767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2917.48342</v>
      </c>
      <c r="C18" s="7">
        <v>4.079349999999999</v>
      </c>
      <c r="D18" s="7">
        <v>39.9279</v>
      </c>
      <c r="E18" s="7">
        <v>64.39472</v>
      </c>
      <c r="F18" s="7">
        <v>2809.08145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11835.86373</v>
      </c>
      <c r="C19" s="7">
        <v>20.060240000000004</v>
      </c>
      <c r="D19" s="7">
        <v>283.42013</v>
      </c>
      <c r="E19" s="7">
        <v>583.9268300000001</v>
      </c>
      <c r="F19" s="7">
        <v>10948.45653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2368.43376</v>
      </c>
      <c r="C20" s="7">
        <v>0</v>
      </c>
      <c r="D20" s="7">
        <v>42.224599999999995</v>
      </c>
      <c r="E20" s="7">
        <v>0</v>
      </c>
      <c r="F20" s="7">
        <v>2326.2091600000003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5395.36161</v>
      </c>
      <c r="C21" s="7">
        <v>10.983600000000001</v>
      </c>
      <c r="D21" s="7">
        <v>17.82816</v>
      </c>
      <c r="E21" s="7">
        <v>37.70514</v>
      </c>
      <c r="F21" s="7">
        <v>5328.844709999999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3502.8205600000006</v>
      </c>
      <c r="C23" s="7">
        <v>9.067340000000002</v>
      </c>
      <c r="D23" s="7">
        <v>83.02953</v>
      </c>
      <c r="E23" s="7">
        <v>388.3649900000001</v>
      </c>
      <c r="F23" s="7">
        <v>3022.3587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569.2478</v>
      </c>
      <c r="C24" s="7">
        <v>0.0093</v>
      </c>
      <c r="D24" s="7">
        <v>140.33784</v>
      </c>
      <c r="E24" s="7">
        <v>157.8567</v>
      </c>
      <c r="F24" s="7">
        <v>271.04395999999997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10840.9243</v>
      </c>
      <c r="C25" s="7">
        <v>-141.98369</v>
      </c>
      <c r="D25" s="7">
        <v>356.96695</v>
      </c>
      <c r="E25" s="7">
        <v>850.2467299999997</v>
      </c>
      <c r="F25" s="7">
        <v>9775.694309999999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819048.5598299999</v>
      </c>
      <c r="C27" s="7">
        <v>28407.87421999999</v>
      </c>
      <c r="D27" s="7">
        <v>37258.74764000001</v>
      </c>
      <c r="E27" s="7">
        <v>68921.05458</v>
      </c>
      <c r="F27" s="7">
        <v>684460.88339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799358.74751</v>
      </c>
      <c r="C28" s="7">
        <v>28270.557599999993</v>
      </c>
      <c r="D28" s="7">
        <v>36842.68650999999</v>
      </c>
      <c r="E28" s="7">
        <v>68562.64307</v>
      </c>
      <c r="F28" s="7">
        <v>665682.86033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784720.8709300001</v>
      </c>
      <c r="C29" s="7">
        <v>28053.87274</v>
      </c>
      <c r="D29" s="7">
        <v>36380.30671999999</v>
      </c>
      <c r="E29" s="7">
        <v>67400.24044000001</v>
      </c>
      <c r="F29" s="7">
        <v>652886.45103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14637.87658</v>
      </c>
      <c r="C30" s="7">
        <v>216.68486000000001</v>
      </c>
      <c r="D30" s="7">
        <v>462.37979</v>
      </c>
      <c r="E30" s="7">
        <v>1162.40263</v>
      </c>
      <c r="F30" s="7">
        <v>12796.4093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7200.4693400000015</v>
      </c>
      <c r="C31" s="7">
        <v>64.83200000000002</v>
      </c>
      <c r="D31" s="7">
        <v>132.54343</v>
      </c>
      <c r="E31" s="7">
        <v>123.04763999999996</v>
      </c>
      <c r="F31" s="7">
        <v>6880.046270000002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5992.384100000001</v>
      </c>
      <c r="C32" s="7">
        <v>62.04890000000002</v>
      </c>
      <c r="D32" s="7">
        <v>115.51276999999999</v>
      </c>
      <c r="E32" s="7">
        <v>92.50668999999996</v>
      </c>
      <c r="F32" s="7">
        <v>5722.315740000002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1208.0852399999999</v>
      </c>
      <c r="C33" s="7">
        <v>2.7831</v>
      </c>
      <c r="D33" s="7">
        <v>17.03066</v>
      </c>
      <c r="E33" s="7">
        <v>30.54095</v>
      </c>
      <c r="F33" s="7">
        <v>1157.7305299999998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12489.342980000003</v>
      </c>
      <c r="C34" s="7">
        <v>72.48462</v>
      </c>
      <c r="D34" s="7">
        <v>283.5177</v>
      </c>
      <c r="E34" s="7">
        <v>235.36386999999996</v>
      </c>
      <c r="F34" s="7">
        <v>11897.976790000004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9176.192380000002</v>
      </c>
      <c r="C35" s="7">
        <v>20.817240000000005</v>
      </c>
      <c r="D35" s="7">
        <v>15.487579999999996</v>
      </c>
      <c r="E35" s="7">
        <v>76.62752999999998</v>
      </c>
      <c r="F35" s="7">
        <v>9063.260030000003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599.94047</v>
      </c>
      <c r="C37" s="7">
        <v>1.5874</v>
      </c>
      <c r="D37" s="7">
        <v>145.21185</v>
      </c>
      <c r="E37" s="7">
        <v>41.5744</v>
      </c>
      <c r="F37" s="7">
        <v>411.56682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2560.6740800000002</v>
      </c>
      <c r="C38" s="7">
        <v>49.07899</v>
      </c>
      <c r="D38" s="7">
        <v>118.33744999999998</v>
      </c>
      <c r="E38" s="7">
        <v>117.15097</v>
      </c>
      <c r="F38" s="7">
        <v>2276.1066700000006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152.53605</v>
      </c>
      <c r="C39" s="7">
        <v>1.00099</v>
      </c>
      <c r="D39" s="7">
        <v>4.4808200000000005</v>
      </c>
      <c r="E39" s="7">
        <v>0.01097</v>
      </c>
      <c r="F39" s="7">
        <v>147.04327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42509.57552000019</v>
      </c>
      <c r="C42" s="7">
        <v>1132.1025300000001</v>
      </c>
      <c r="D42" s="7">
        <v>1276.3013199999914</v>
      </c>
      <c r="E42" s="7">
        <v>3885.3797100000156</v>
      </c>
      <c r="F42" s="7">
        <v>36215.79196000006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-11835.67429</v>
      </c>
      <c r="C43" s="7">
        <v>-325.90702</v>
      </c>
      <c r="D43" s="7">
        <v>-457.1034200000002</v>
      </c>
      <c r="E43" s="7">
        <v>-1423.1915099999999</v>
      </c>
      <c r="F43" s="7">
        <v>-9629.47234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30673.901230000185</v>
      </c>
      <c r="C44" s="7">
        <v>806.1955100000001</v>
      </c>
      <c r="D44" s="7">
        <v>819.1978999999913</v>
      </c>
      <c r="E44" s="7">
        <v>2462.188200000016</v>
      </c>
      <c r="F44" s="7">
        <v>26586.31962000006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653.479250000004</v>
      </c>
      <c r="C45" s="7">
        <v>52.42438</v>
      </c>
      <c r="D45" s="7">
        <v>0.09757000000001881</v>
      </c>
      <c r="E45" s="7">
        <v>-348.56296000000015</v>
      </c>
      <c r="F45" s="7">
        <v>949.5202600000048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31327.38048000019</v>
      </c>
      <c r="C46" s="7">
        <v>858.6198900000002</v>
      </c>
      <c r="D46" s="7">
        <v>819.2954699999913</v>
      </c>
      <c r="E46" s="7">
        <v>2113.6252400000158</v>
      </c>
      <c r="F46" s="7">
        <v>27535.839880000065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20486.45618000019</v>
      </c>
      <c r="C47" s="7">
        <v>1000.6035800000002</v>
      </c>
      <c r="D47" s="7">
        <v>462.3285199999913</v>
      </c>
      <c r="E47" s="7">
        <v>1263.378510000016</v>
      </c>
      <c r="F47" s="7">
        <v>17760.145570000066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21947470.59902</v>
      </c>
      <c r="C8" s="7">
        <v>789605.7064400007</v>
      </c>
      <c r="D8" s="7">
        <v>1098854.5816900004</v>
      </c>
      <c r="E8" s="7">
        <v>2102245.7927299985</v>
      </c>
      <c r="F8" s="7">
        <v>17956764.518160023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20900788.787110012</v>
      </c>
      <c r="C9" s="7">
        <v>756558.4240300001</v>
      </c>
      <c r="D9" s="7">
        <v>1058177.6020300004</v>
      </c>
      <c r="E9" s="7">
        <v>2031159.866160003</v>
      </c>
      <c r="F9" s="7">
        <v>17054892.894890007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13509525.618530007</v>
      </c>
      <c r="C10" s="7">
        <v>477461.2448900002</v>
      </c>
      <c r="D10" s="7">
        <v>638982.4979400004</v>
      </c>
      <c r="E10" s="7">
        <v>1272949.9559800033</v>
      </c>
      <c r="F10" s="7">
        <v>11120131.919720013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4285048.396450004</v>
      </c>
      <c r="C11" s="7">
        <v>166653.02479</v>
      </c>
      <c r="D11" s="7">
        <v>267260.33821</v>
      </c>
      <c r="E11" s="7">
        <v>494754.37043999997</v>
      </c>
      <c r="F11" s="7">
        <v>3356380.663009998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390164.2177799999</v>
      </c>
      <c r="C12" s="7">
        <v>14783.586850000022</v>
      </c>
      <c r="D12" s="7">
        <v>19026.105879999992</v>
      </c>
      <c r="E12" s="7">
        <v>33494.02454999998</v>
      </c>
      <c r="F12" s="7">
        <v>322860.50049999997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57519.80881</v>
      </c>
      <c r="C13" s="7">
        <v>633.6937600000001</v>
      </c>
      <c r="D13" s="7">
        <v>2787.205730000006</v>
      </c>
      <c r="E13" s="7">
        <v>5310.715630000003</v>
      </c>
      <c r="F13" s="7">
        <v>48788.19369000005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496174.6960499997</v>
      </c>
      <c r="C15" s="7">
        <v>16098.786580000016</v>
      </c>
      <c r="D15" s="7">
        <v>19227.158029999966</v>
      </c>
      <c r="E15" s="7">
        <v>36967.89159999995</v>
      </c>
      <c r="F15" s="7">
        <v>423880.8598399995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467864.3446699997</v>
      </c>
      <c r="C16" s="7">
        <v>15799.859080000017</v>
      </c>
      <c r="D16" s="7">
        <v>19631.793509999967</v>
      </c>
      <c r="E16" s="7">
        <v>36303.41082999996</v>
      </c>
      <c r="F16" s="7">
        <v>396129.28124999953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9060.66378</v>
      </c>
      <c r="C17" s="7">
        <v>296.72673000000015</v>
      </c>
      <c r="D17" s="7">
        <v>-425.88631999999996</v>
      </c>
      <c r="E17" s="7">
        <v>545.6546699999999</v>
      </c>
      <c r="F17" s="7">
        <v>8644.1687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19249.687600000005</v>
      </c>
      <c r="C18" s="7">
        <v>2.200769999999999</v>
      </c>
      <c r="D18" s="7">
        <v>21.25083999999998</v>
      </c>
      <c r="E18" s="7">
        <v>118.82610000000017</v>
      </c>
      <c r="F18" s="7">
        <v>19107.409890000003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227874.38346</v>
      </c>
      <c r="C19" s="7">
        <v>1587.8568900000005</v>
      </c>
      <c r="D19" s="7">
        <v>2780.598980000001</v>
      </c>
      <c r="E19" s="7">
        <v>5127.74912</v>
      </c>
      <c r="F19" s="7">
        <v>218378.17847000004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71127.31854999997</v>
      </c>
      <c r="C20" s="7">
        <v>147.32752</v>
      </c>
      <c r="D20" s="7">
        <v>628.9311199999999</v>
      </c>
      <c r="E20" s="7">
        <v>608.93832</v>
      </c>
      <c r="F20" s="7">
        <v>69742.12158999997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15505.862130000003</v>
      </c>
      <c r="C21" s="7">
        <v>345.69253000000003</v>
      </c>
      <c r="D21" s="7">
        <v>949.1722900000001</v>
      </c>
      <c r="E21" s="7">
        <v>1772.875920000001</v>
      </c>
      <c r="F21" s="7">
        <v>12438.121390000008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1151.21372</v>
      </c>
      <c r="C22" s="7">
        <v>14.30684</v>
      </c>
      <c r="D22" s="7">
        <v>1.74058</v>
      </c>
      <c r="E22" s="7">
        <v>22.64581</v>
      </c>
      <c r="F22" s="7">
        <v>1112.5204899999999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123438.81248000005</v>
      </c>
      <c r="C23" s="7">
        <v>480.6685200000005</v>
      </c>
      <c r="D23" s="7">
        <v>991.7743900000007</v>
      </c>
      <c r="E23" s="7">
        <v>1738.9024399999992</v>
      </c>
      <c r="F23" s="7">
        <v>120227.46713000006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16651.176579999992</v>
      </c>
      <c r="C24" s="7">
        <v>599.86148</v>
      </c>
      <c r="D24" s="7">
        <v>208.98060000000015</v>
      </c>
      <c r="E24" s="7">
        <v>984.3866300000003</v>
      </c>
      <c r="F24" s="7">
        <v>14857.94787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322632.7323999994</v>
      </c>
      <c r="C25" s="7">
        <v>15360.63893999998</v>
      </c>
      <c r="D25" s="7">
        <v>18669.222650000003</v>
      </c>
      <c r="E25" s="7">
        <v>28990.285849999997</v>
      </c>
      <c r="F25" s="7">
        <v>259612.58495999998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22939148.40540996</v>
      </c>
      <c r="C27" s="7">
        <v>823533.4088899996</v>
      </c>
      <c r="D27" s="7">
        <v>1134007.6684900008</v>
      </c>
      <c r="E27" s="7">
        <v>2174002.3881299994</v>
      </c>
      <c r="F27" s="7">
        <v>18807604.93989999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22298600.69265001</v>
      </c>
      <c r="C28" s="7">
        <v>811258.7173399988</v>
      </c>
      <c r="D28" s="7">
        <v>1123367.9127900028</v>
      </c>
      <c r="E28" s="7">
        <v>2150486.0111599984</v>
      </c>
      <c r="F28" s="7">
        <v>18213488.05135999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21540549.114429988</v>
      </c>
      <c r="C29" s="7">
        <v>792833.7251899972</v>
      </c>
      <c r="D29" s="7">
        <v>1107928.0947499995</v>
      </c>
      <c r="E29" s="7">
        <v>2112348.5392799987</v>
      </c>
      <c r="F29" s="7">
        <v>17527438.75521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758051.5782199998</v>
      </c>
      <c r="C30" s="7">
        <v>18424.99214999999</v>
      </c>
      <c r="D30" s="7">
        <v>15439.818040000002</v>
      </c>
      <c r="E30" s="7">
        <v>38137.47188</v>
      </c>
      <c r="F30" s="7">
        <v>686049.2961499996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417350.2162699995</v>
      </c>
      <c r="C31" s="7">
        <v>6436.799490000011</v>
      </c>
      <c r="D31" s="7">
        <v>5618.104990000007</v>
      </c>
      <c r="E31" s="7">
        <v>9685.621289999994</v>
      </c>
      <c r="F31" s="7">
        <v>395609.6904999999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402895.4075999995</v>
      </c>
      <c r="C32" s="7">
        <v>6425.984890000012</v>
      </c>
      <c r="D32" s="7">
        <v>5613.077220000007</v>
      </c>
      <c r="E32" s="7">
        <v>9605.748319999993</v>
      </c>
      <c r="F32" s="7">
        <v>381250.5971699999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14454.808670000006</v>
      </c>
      <c r="C33" s="7">
        <v>10.814599999999999</v>
      </c>
      <c r="D33" s="7">
        <v>5.027769999999996</v>
      </c>
      <c r="E33" s="7">
        <v>79.87297000000017</v>
      </c>
      <c r="F33" s="7">
        <v>14359.093330000007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223197.49648999996</v>
      </c>
      <c r="C34" s="7">
        <v>5837.892059999997</v>
      </c>
      <c r="D34" s="7">
        <v>5021.6507100000035</v>
      </c>
      <c r="E34" s="7">
        <v>13830.755680000006</v>
      </c>
      <c r="F34" s="7">
        <v>198507.19804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142435.75063</v>
      </c>
      <c r="C35" s="7">
        <v>4601.788369999998</v>
      </c>
      <c r="D35" s="7">
        <v>2175.1838900000007</v>
      </c>
      <c r="E35" s="7">
        <v>6480.357720000005</v>
      </c>
      <c r="F35" s="7">
        <v>129178.42065000003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99.40476000000002</v>
      </c>
      <c r="C36" s="7">
        <v>0.29393</v>
      </c>
      <c r="D36" s="7">
        <v>7.94688</v>
      </c>
      <c r="E36" s="7">
        <v>0.8921699999999999</v>
      </c>
      <c r="F36" s="7">
        <v>90.27178000000002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3387.970660000002</v>
      </c>
      <c r="C37" s="7">
        <v>60.027660000000004</v>
      </c>
      <c r="D37" s="7">
        <v>120.79500999999999</v>
      </c>
      <c r="E37" s="7">
        <v>236.10867</v>
      </c>
      <c r="F37" s="7">
        <v>2971.0393200000008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66729.59880999998</v>
      </c>
      <c r="C38" s="7">
        <v>1030.1614299999992</v>
      </c>
      <c r="D38" s="7">
        <v>2137.2510700000025</v>
      </c>
      <c r="E38" s="7">
        <v>6046.863410000002</v>
      </c>
      <c r="F38" s="7">
        <v>57515.32289999996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10544.77163</v>
      </c>
      <c r="C39" s="7">
        <v>145.62067000000008</v>
      </c>
      <c r="D39" s="7">
        <v>580.4738600000001</v>
      </c>
      <c r="E39" s="7">
        <v>1066.5337099999995</v>
      </c>
      <c r="F39" s="7">
        <v>8752.143389999997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1397811.905539997</v>
      </c>
      <c r="C42" s="7">
        <v>54700.2933099987</v>
      </c>
      <c r="D42" s="7">
        <v>65190.31076000235</v>
      </c>
      <c r="E42" s="7">
        <v>119326.14499999536</v>
      </c>
      <c r="F42" s="7">
        <v>1158595.1564699821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-78824.47978000017</v>
      </c>
      <c r="C43" s="7">
        <v>-9661.987090000006</v>
      </c>
      <c r="D43" s="7">
        <v>-13609.053039999959</v>
      </c>
      <c r="E43" s="7">
        <v>-27282.270309999956</v>
      </c>
      <c r="F43" s="7">
        <v>-28271.169339999615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1318987.4257599968</v>
      </c>
      <c r="C44" s="7">
        <v>45038.30621999869</v>
      </c>
      <c r="D44" s="7">
        <v>51581.257720002395</v>
      </c>
      <c r="E44" s="7">
        <v>92043.8746899954</v>
      </c>
      <c r="F44" s="7">
        <v>1130323.9871299826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-4676.8869700000505</v>
      </c>
      <c r="C45" s="7">
        <v>4250.035169999997</v>
      </c>
      <c r="D45" s="7">
        <v>2241.0517300000024</v>
      </c>
      <c r="E45" s="7">
        <v>8703.006560000005</v>
      </c>
      <c r="F45" s="7">
        <v>-19870.980430000054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1314310.5387899966</v>
      </c>
      <c r="C46" s="7">
        <v>49288.341389998684</v>
      </c>
      <c r="D46" s="7">
        <v>53822.309450002394</v>
      </c>
      <c r="E46" s="7">
        <v>100746.88124999541</v>
      </c>
      <c r="F46" s="7">
        <v>1110453.0066999826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991677.8063899972</v>
      </c>
      <c r="C47" s="7">
        <v>33927.7024499987</v>
      </c>
      <c r="D47" s="7">
        <v>35153.08680000239</v>
      </c>
      <c r="E47" s="7">
        <v>71756.5953999954</v>
      </c>
      <c r="F47" s="7">
        <v>850840.4217399826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65893964.61454996</v>
      </c>
      <c r="C8" s="7">
        <v>2654010.207329997</v>
      </c>
      <c r="D8" s="7">
        <v>3547076.0563100027</v>
      </c>
      <c r="E8" s="7">
        <v>6603273.984540003</v>
      </c>
      <c r="F8" s="7">
        <v>53089604.36636998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63264582.88369998</v>
      </c>
      <c r="C9" s="7">
        <v>2606814.20702</v>
      </c>
      <c r="D9" s="7">
        <v>3465165.802309997</v>
      </c>
      <c r="E9" s="7">
        <v>6457343.98008</v>
      </c>
      <c r="F9" s="7">
        <v>50735258.894289985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52169200.71059999</v>
      </c>
      <c r="C10" s="7">
        <v>2180664.77208</v>
      </c>
      <c r="D10" s="7">
        <v>2830060.3368599974</v>
      </c>
      <c r="E10" s="7">
        <v>5290278.6395000005</v>
      </c>
      <c r="F10" s="7">
        <v>41868196.962159984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3813846.2371699987</v>
      </c>
      <c r="C11" s="7">
        <v>191530.18219000017</v>
      </c>
      <c r="D11" s="7">
        <v>292291.5886500001</v>
      </c>
      <c r="E11" s="7">
        <v>520928.5496600003</v>
      </c>
      <c r="F11" s="7">
        <v>2809095.91667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646253.8222799997</v>
      </c>
      <c r="C12" s="7">
        <v>19077.286280000026</v>
      </c>
      <c r="D12" s="7">
        <v>28368.17670999998</v>
      </c>
      <c r="E12" s="7">
        <v>54045.61136000009</v>
      </c>
      <c r="F12" s="7">
        <v>544762.7479300001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99040.86169999994</v>
      </c>
      <c r="C13" s="7">
        <v>6467.99797</v>
      </c>
      <c r="D13" s="7">
        <v>8671.759710000006</v>
      </c>
      <c r="E13" s="7">
        <v>16814.186550000002</v>
      </c>
      <c r="F13" s="7">
        <v>67086.91747000004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6536241.251950002</v>
      </c>
      <c r="C14" s="7">
        <v>209073.96850000002</v>
      </c>
      <c r="D14" s="7">
        <v>305773.9403799997</v>
      </c>
      <c r="E14" s="7">
        <v>575276.9930099997</v>
      </c>
      <c r="F14" s="7">
        <v>5446116.350060001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1568587.7485899997</v>
      </c>
      <c r="C15" s="7">
        <v>27530.965590000007</v>
      </c>
      <c r="D15" s="7">
        <v>42979.293330000066</v>
      </c>
      <c r="E15" s="7">
        <v>91042.46854000006</v>
      </c>
      <c r="F15" s="7">
        <v>1407035.0211299993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1172175.7008999998</v>
      </c>
      <c r="C16" s="7">
        <v>21945.52735</v>
      </c>
      <c r="D16" s="7">
        <v>35922.67754000007</v>
      </c>
      <c r="E16" s="7">
        <v>73047.38890000006</v>
      </c>
      <c r="F16" s="7">
        <v>1041260.1071099995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23099.588640000013</v>
      </c>
      <c r="C17" s="7">
        <v>248.82972000000004</v>
      </c>
      <c r="D17" s="7">
        <v>1111.644</v>
      </c>
      <c r="E17" s="7">
        <v>6417.371809999998</v>
      </c>
      <c r="F17" s="7">
        <v>15321.743109999998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373312.45905</v>
      </c>
      <c r="C18" s="7">
        <v>5336.608520000004</v>
      </c>
      <c r="D18" s="7">
        <v>5944.971789999999</v>
      </c>
      <c r="E18" s="7">
        <v>11577.707830000005</v>
      </c>
      <c r="F18" s="7">
        <v>350453.1709099999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625853.8298700001</v>
      </c>
      <c r="C19" s="7">
        <v>3654.709369999999</v>
      </c>
      <c r="D19" s="7">
        <v>11312.631319999997</v>
      </c>
      <c r="E19" s="7">
        <v>43100.05174000003</v>
      </c>
      <c r="F19" s="7">
        <v>567786.43744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277575.86419</v>
      </c>
      <c r="C20" s="7">
        <v>375.9689</v>
      </c>
      <c r="D20" s="7">
        <v>4059.1300699999997</v>
      </c>
      <c r="E20" s="7">
        <v>22118.882120000013</v>
      </c>
      <c r="F20" s="7">
        <v>251021.88310000006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39323.65934000003</v>
      </c>
      <c r="C21" s="7">
        <v>885.2041799999994</v>
      </c>
      <c r="D21" s="7">
        <v>1904.6945099999994</v>
      </c>
      <c r="E21" s="7">
        <v>4915.150740000006</v>
      </c>
      <c r="F21" s="7">
        <v>31618.609910000003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174.34735</v>
      </c>
      <c r="C22" s="7">
        <v>0.75973</v>
      </c>
      <c r="D22" s="7">
        <v>3.27432</v>
      </c>
      <c r="E22" s="7">
        <v>90.06738999999999</v>
      </c>
      <c r="F22" s="7">
        <v>80.24591000000001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242294.57346000013</v>
      </c>
      <c r="C23" s="7">
        <v>1735.54603</v>
      </c>
      <c r="D23" s="7">
        <v>3196.2087199999987</v>
      </c>
      <c r="E23" s="7">
        <v>13715.92774000001</v>
      </c>
      <c r="F23" s="7">
        <v>223646.89096999995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66485.38553000001</v>
      </c>
      <c r="C24" s="7">
        <v>657.2305299999998</v>
      </c>
      <c r="D24" s="7">
        <v>2149.3237</v>
      </c>
      <c r="E24" s="7">
        <v>2260.02375</v>
      </c>
      <c r="F24" s="7">
        <v>61418.80755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434940.1523899999</v>
      </c>
      <c r="C25" s="7">
        <v>16010.325350000005</v>
      </c>
      <c r="D25" s="7">
        <v>27618.329350000004</v>
      </c>
      <c r="E25" s="7">
        <v>11787.484180000034</v>
      </c>
      <c r="F25" s="7">
        <v>379524.0135099998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69000989.61149001</v>
      </c>
      <c r="C27" s="7">
        <v>2687429.8166899937</v>
      </c>
      <c r="D27" s="7">
        <v>3616797.304110003</v>
      </c>
      <c r="E27" s="7">
        <v>6756128.80621001</v>
      </c>
      <c r="F27" s="7">
        <v>55940633.684480004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65630882.71643998</v>
      </c>
      <c r="C28" s="7">
        <v>2667674.6365999975</v>
      </c>
      <c r="D28" s="7">
        <v>3575629.3467800003</v>
      </c>
      <c r="E28" s="7">
        <v>6650546.3581500035</v>
      </c>
      <c r="F28" s="7">
        <v>52737032.37491001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64301251.16602</v>
      </c>
      <c r="C29" s="7">
        <v>2639103.7143899957</v>
      </c>
      <c r="D29" s="7">
        <v>3529565.472040002</v>
      </c>
      <c r="E29" s="7">
        <v>6547335.845549997</v>
      </c>
      <c r="F29" s="7">
        <v>51585246.134040035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1329631.5504200002</v>
      </c>
      <c r="C30" s="7">
        <v>28570.922209999986</v>
      </c>
      <c r="D30" s="7">
        <v>46063.87474000003</v>
      </c>
      <c r="E30" s="7">
        <v>103210.5125999998</v>
      </c>
      <c r="F30" s="7">
        <v>1151786.2408700008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3047779.429309999</v>
      </c>
      <c r="C31" s="7">
        <v>12350.76366</v>
      </c>
      <c r="D31" s="7">
        <v>26718.183490000003</v>
      </c>
      <c r="E31" s="7">
        <v>86251.67972999997</v>
      </c>
      <c r="F31" s="7">
        <v>2922458.802429999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2700377.642059999</v>
      </c>
      <c r="C32" s="7">
        <v>7502.756109999999</v>
      </c>
      <c r="D32" s="7">
        <v>21474.95239</v>
      </c>
      <c r="E32" s="7">
        <v>76173.98605999998</v>
      </c>
      <c r="F32" s="7">
        <v>2595225.9474999993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347401.78725</v>
      </c>
      <c r="C33" s="7">
        <v>4848.007550000001</v>
      </c>
      <c r="D33" s="7">
        <v>5243.231100000004</v>
      </c>
      <c r="E33" s="7">
        <v>10077.693669999997</v>
      </c>
      <c r="F33" s="7">
        <v>327232.85493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322327.4657399998</v>
      </c>
      <c r="C34" s="7">
        <v>7404.416429999994</v>
      </c>
      <c r="D34" s="7">
        <v>14449.773839999998</v>
      </c>
      <c r="E34" s="7">
        <v>19330.768329999977</v>
      </c>
      <c r="F34" s="7">
        <v>281142.50713999994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151474.36384999985</v>
      </c>
      <c r="C35" s="7">
        <v>3553.0934199999942</v>
      </c>
      <c r="D35" s="7">
        <v>5004.99084</v>
      </c>
      <c r="E35" s="7">
        <v>7735.789969999987</v>
      </c>
      <c r="F35" s="7">
        <v>135180.48961999995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170.07917999999998</v>
      </c>
      <c r="C36" s="7">
        <v>26.456549999999996</v>
      </c>
      <c r="D36" s="7">
        <v>13.016340000000003</v>
      </c>
      <c r="E36" s="7">
        <v>45.29489</v>
      </c>
      <c r="F36" s="7">
        <v>85.3114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9683.97425</v>
      </c>
      <c r="C37" s="7">
        <v>179.6513199999999</v>
      </c>
      <c r="D37" s="7">
        <v>609.2767599999999</v>
      </c>
      <c r="E37" s="7">
        <v>818.1292999999995</v>
      </c>
      <c r="F37" s="7">
        <v>8076.916869999999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106312.77903999996</v>
      </c>
      <c r="C38" s="7">
        <v>2796.2995899999996</v>
      </c>
      <c r="D38" s="7">
        <v>7575.3712</v>
      </c>
      <c r="E38" s="7">
        <v>9450.92872999999</v>
      </c>
      <c r="F38" s="7">
        <v>86490.17951999998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54686.26942</v>
      </c>
      <c r="C39" s="7">
        <v>848.9155499999995</v>
      </c>
      <c r="D39" s="7">
        <v>1247.1186999999995</v>
      </c>
      <c r="E39" s="7">
        <v>1280.6254399999998</v>
      </c>
      <c r="F39" s="7">
        <v>51309.609730000004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2366299.832739994</v>
      </c>
      <c r="C42" s="7">
        <v>60860.429579997435</v>
      </c>
      <c r="D42" s="7">
        <v>110463.54447000334</v>
      </c>
      <c r="E42" s="7">
        <v>193202.37807000335</v>
      </c>
      <c r="F42" s="7">
        <v>2001773.4806200266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1479191.6807199994</v>
      </c>
      <c r="C43" s="7">
        <v>-15180.201930000007</v>
      </c>
      <c r="D43" s="7">
        <v>-16261.109840000063</v>
      </c>
      <c r="E43" s="7">
        <v>-4790.7888100000855</v>
      </c>
      <c r="F43" s="7">
        <v>1515423.7813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3845491.5134599935</v>
      </c>
      <c r="C44" s="7">
        <v>45680.227649997425</v>
      </c>
      <c r="D44" s="7">
        <v>94202.43463000328</v>
      </c>
      <c r="E44" s="7">
        <v>188411.58926000327</v>
      </c>
      <c r="F44" s="7">
        <v>3517197.2619200265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-303526.36413000035</v>
      </c>
      <c r="C45" s="7">
        <v>3749.7070599999947</v>
      </c>
      <c r="D45" s="7">
        <v>3137.1425200000012</v>
      </c>
      <c r="E45" s="7">
        <v>-23769.283410000055</v>
      </c>
      <c r="F45" s="7">
        <v>-286643.93030000007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3541965.149329993</v>
      </c>
      <c r="C46" s="7">
        <v>49429.93470999742</v>
      </c>
      <c r="D46" s="7">
        <v>97339.57715000329</v>
      </c>
      <c r="E46" s="7">
        <v>164642.3058500032</v>
      </c>
      <c r="F46" s="7">
        <v>3230553.3316200264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3107024.996939993</v>
      </c>
      <c r="C47" s="7">
        <v>33419.60935999741</v>
      </c>
      <c r="D47" s="7">
        <v>69721.24780000329</v>
      </c>
      <c r="E47" s="7">
        <v>152854.82167000318</v>
      </c>
      <c r="F47" s="7">
        <v>2851029.3181100264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24090828.82932999</v>
      </c>
      <c r="C8" s="7">
        <v>455770.3358499994</v>
      </c>
      <c r="D8" s="7">
        <v>748121.2167899999</v>
      </c>
      <c r="E8" s="7">
        <v>1826250.374760001</v>
      </c>
      <c r="F8" s="7">
        <v>21060686.901929997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23691849.78568</v>
      </c>
      <c r="C9" s="7">
        <v>447996.60695999995</v>
      </c>
      <c r="D9" s="7">
        <v>735358.5816100003</v>
      </c>
      <c r="E9" s="7">
        <v>1797392.5694400012</v>
      </c>
      <c r="F9" s="7">
        <v>20711102.027669996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20802915.194539998</v>
      </c>
      <c r="C10" s="7">
        <v>341249.4870099999</v>
      </c>
      <c r="D10" s="7">
        <v>568036.5976000002</v>
      </c>
      <c r="E10" s="7">
        <v>1491239.490630001</v>
      </c>
      <c r="F10" s="7">
        <v>18402389.619299997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1017971.8175700002</v>
      </c>
      <c r="C11" s="7">
        <v>60857.69293000006</v>
      </c>
      <c r="D11" s="7">
        <v>92547.35232000006</v>
      </c>
      <c r="E11" s="7">
        <v>158688.90249</v>
      </c>
      <c r="F11" s="7">
        <v>705877.8698300006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164054.92586999995</v>
      </c>
      <c r="C12" s="7">
        <v>5813.282320000003</v>
      </c>
      <c r="D12" s="7">
        <v>8409.409209999998</v>
      </c>
      <c r="E12" s="7">
        <v>15780.172179999983</v>
      </c>
      <c r="F12" s="7">
        <v>134052.06215999997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80596.94892999998</v>
      </c>
      <c r="C13" s="7">
        <v>599.0496800000001</v>
      </c>
      <c r="D13" s="7">
        <v>645.4504700000001</v>
      </c>
      <c r="E13" s="7">
        <v>759.1667599999994</v>
      </c>
      <c r="F13" s="7">
        <v>78593.28202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1626310.8987699996</v>
      </c>
      <c r="C14" s="7">
        <v>39477.095019999964</v>
      </c>
      <c r="D14" s="7">
        <v>65719.77201000007</v>
      </c>
      <c r="E14" s="7">
        <v>130924.8373800001</v>
      </c>
      <c r="F14" s="7">
        <v>1390189.1943599998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158375.65595999997</v>
      </c>
      <c r="C15" s="7">
        <v>4296.034459999996</v>
      </c>
      <c r="D15" s="7">
        <v>7019.87835999999</v>
      </c>
      <c r="E15" s="7">
        <v>14631.128530000005</v>
      </c>
      <c r="F15" s="7">
        <v>132428.61461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149290.34444999998</v>
      </c>
      <c r="C16" s="7">
        <v>4252.305739999996</v>
      </c>
      <c r="D16" s="7">
        <v>6588.545749999989</v>
      </c>
      <c r="E16" s="7">
        <v>13981.686250000006</v>
      </c>
      <c r="F16" s="7">
        <v>124467.80670999998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819.3260699999998</v>
      </c>
      <c r="C17" s="7">
        <v>-5.247920000000002</v>
      </c>
      <c r="D17" s="7">
        <v>165.68954</v>
      </c>
      <c r="E17" s="7">
        <v>97.85839</v>
      </c>
      <c r="F17" s="7">
        <v>561.0260599999999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8265.985440000002</v>
      </c>
      <c r="C18" s="7">
        <v>48.976639999999996</v>
      </c>
      <c r="D18" s="7">
        <v>265.64306999999997</v>
      </c>
      <c r="E18" s="7">
        <v>551.5838899999999</v>
      </c>
      <c r="F18" s="7">
        <v>7399.78184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32538.70052</v>
      </c>
      <c r="C19" s="7">
        <v>934.3092700000002</v>
      </c>
      <c r="D19" s="7">
        <v>1703.1182700000002</v>
      </c>
      <c r="E19" s="7">
        <v>3102.5605899999996</v>
      </c>
      <c r="F19" s="7">
        <v>26798.712390000004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4177.7249</v>
      </c>
      <c r="C20" s="7">
        <v>60.67575</v>
      </c>
      <c r="D20" s="7">
        <v>38.53844</v>
      </c>
      <c r="E20" s="7">
        <v>417.94354000000004</v>
      </c>
      <c r="F20" s="7">
        <v>3660.5671700000003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8465.006889999999</v>
      </c>
      <c r="C21" s="7">
        <v>309.26761999999997</v>
      </c>
      <c r="D21" s="7">
        <v>491.8078200000001</v>
      </c>
      <c r="E21" s="7">
        <v>842.1499199999998</v>
      </c>
      <c r="F21" s="7">
        <v>6821.781529999999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935.37551</v>
      </c>
      <c r="C22" s="7">
        <v>0.02088</v>
      </c>
      <c r="D22" s="7">
        <v>138.37787</v>
      </c>
      <c r="E22" s="7">
        <v>52.69856</v>
      </c>
      <c r="F22" s="7">
        <v>744.2782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14754.275170000003</v>
      </c>
      <c r="C23" s="7">
        <v>446.9468700000002</v>
      </c>
      <c r="D23" s="7">
        <v>796.1381200000001</v>
      </c>
      <c r="E23" s="7">
        <v>1253.36584</v>
      </c>
      <c r="F23" s="7">
        <v>12257.824340000001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4206.318049999999</v>
      </c>
      <c r="C24" s="7">
        <v>117.39814999999999</v>
      </c>
      <c r="D24" s="7">
        <v>238.2560200000001</v>
      </c>
      <c r="E24" s="7">
        <v>536.4027299999999</v>
      </c>
      <c r="F24" s="7">
        <v>3314.2611500000007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208064.68717</v>
      </c>
      <c r="C25" s="7">
        <v>2543.3851600000007</v>
      </c>
      <c r="D25" s="7">
        <v>4039.638549999994</v>
      </c>
      <c r="E25" s="7">
        <v>11124.116199999995</v>
      </c>
      <c r="F25" s="7">
        <v>190357.54725999996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24538902.988709997</v>
      </c>
      <c r="C27" s="7">
        <v>462795.58739</v>
      </c>
      <c r="D27" s="7">
        <v>758604.6515599993</v>
      </c>
      <c r="E27" s="7">
        <v>1848613.618330001</v>
      </c>
      <c r="F27" s="7">
        <v>21468889.13143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24385267.701709997</v>
      </c>
      <c r="C28" s="7">
        <v>459408.61568</v>
      </c>
      <c r="D28" s="7">
        <v>753150.0956999994</v>
      </c>
      <c r="E28" s="7">
        <v>1834465.9632900013</v>
      </c>
      <c r="F28" s="7">
        <v>21338243.02704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23736078.382290006</v>
      </c>
      <c r="C29" s="7">
        <v>450883.52785</v>
      </c>
      <c r="D29" s="7">
        <v>735226.6935600005</v>
      </c>
      <c r="E29" s="7">
        <v>1789414.7262800003</v>
      </c>
      <c r="F29" s="7">
        <v>20760553.4346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649189.3194200001</v>
      </c>
      <c r="C30" s="7">
        <v>8525.087830000002</v>
      </c>
      <c r="D30" s="7">
        <v>17923.402140000017</v>
      </c>
      <c r="E30" s="7">
        <v>45051.23701</v>
      </c>
      <c r="F30" s="7">
        <v>577689.5924399999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86666.10270000002</v>
      </c>
      <c r="C31" s="7">
        <v>1144.47914</v>
      </c>
      <c r="D31" s="7">
        <v>1500.4490399999981</v>
      </c>
      <c r="E31" s="7">
        <v>3974.840920000002</v>
      </c>
      <c r="F31" s="7">
        <v>80046.33360000003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79090.96978000001</v>
      </c>
      <c r="C32" s="7">
        <v>1071.34478</v>
      </c>
      <c r="D32" s="7">
        <v>1393.6966199999981</v>
      </c>
      <c r="E32" s="7">
        <v>3303.6621400000017</v>
      </c>
      <c r="F32" s="7">
        <v>73322.26624000003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7575.132919999996</v>
      </c>
      <c r="C33" s="7">
        <v>73.13436000000003</v>
      </c>
      <c r="D33" s="7">
        <v>106.75241999999997</v>
      </c>
      <c r="E33" s="7">
        <v>671.1787800000001</v>
      </c>
      <c r="F33" s="7">
        <v>6724.067359999997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66969.18430000001</v>
      </c>
      <c r="C34" s="7">
        <v>2242.4925700000003</v>
      </c>
      <c r="D34" s="7">
        <v>3954.1068200000022</v>
      </c>
      <c r="E34" s="7">
        <v>10172.81412</v>
      </c>
      <c r="F34" s="7">
        <v>50599.770789999995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35069.06222</v>
      </c>
      <c r="C35" s="7">
        <v>649.2358300000004</v>
      </c>
      <c r="D35" s="7">
        <v>1559.4516500000009</v>
      </c>
      <c r="E35" s="7">
        <v>3531.149629999998</v>
      </c>
      <c r="F35" s="7">
        <v>29329.22511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49.69377</v>
      </c>
      <c r="C36" s="7">
        <v>0</v>
      </c>
      <c r="D36" s="7">
        <v>0.79014</v>
      </c>
      <c r="E36" s="7">
        <v>0.74935</v>
      </c>
      <c r="F36" s="7">
        <v>48.15428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3580.0305599999992</v>
      </c>
      <c r="C37" s="7">
        <v>116.89304000000004</v>
      </c>
      <c r="D37" s="7">
        <v>511.8301699999999</v>
      </c>
      <c r="E37" s="7">
        <v>668.2507799999998</v>
      </c>
      <c r="F37" s="7">
        <v>2283.0565699999997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22760.410520000016</v>
      </c>
      <c r="C38" s="7">
        <v>767.5850399999999</v>
      </c>
      <c r="D38" s="7">
        <v>1743.6897600000016</v>
      </c>
      <c r="E38" s="7">
        <v>5134.359220000001</v>
      </c>
      <c r="F38" s="7">
        <v>15114.7765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5509.987229999997</v>
      </c>
      <c r="C39" s="7">
        <v>708.7786599999997</v>
      </c>
      <c r="D39" s="7">
        <v>138.3451</v>
      </c>
      <c r="E39" s="7">
        <v>838.3051399999996</v>
      </c>
      <c r="F39" s="7">
        <v>3824.5583300000003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693417.9160299972</v>
      </c>
      <c r="C42" s="7">
        <v>11412.008720000042</v>
      </c>
      <c r="D42" s="7">
        <v>17791.514089999022</v>
      </c>
      <c r="E42" s="7">
        <v>37073.39385000011</v>
      </c>
      <c r="F42" s="7">
        <v>627140.999370005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-71709.55325999996</v>
      </c>
      <c r="C43" s="7">
        <v>-3151.5553199999963</v>
      </c>
      <c r="D43" s="7">
        <v>-5519.429319999992</v>
      </c>
      <c r="E43" s="7">
        <v>-10656.287610000003</v>
      </c>
      <c r="F43" s="7">
        <v>-52382.28100999996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621708.3627699972</v>
      </c>
      <c r="C44" s="7">
        <v>8260.453400000046</v>
      </c>
      <c r="D44" s="7">
        <v>12272.08476999903</v>
      </c>
      <c r="E44" s="7">
        <v>26417.106240000106</v>
      </c>
      <c r="F44" s="7">
        <v>574758.7183600051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34430.48378000001</v>
      </c>
      <c r="C45" s="7">
        <v>1308.1833000000001</v>
      </c>
      <c r="D45" s="7">
        <v>2250.988550000002</v>
      </c>
      <c r="E45" s="7">
        <v>7070.25353</v>
      </c>
      <c r="F45" s="7">
        <v>23801.05839999999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656138.8465499972</v>
      </c>
      <c r="C46" s="7">
        <v>9568.636700000046</v>
      </c>
      <c r="D46" s="7">
        <v>14523.073319999032</v>
      </c>
      <c r="E46" s="7">
        <v>33487.359770000105</v>
      </c>
      <c r="F46" s="7">
        <v>598559.776760005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448074.15937999723</v>
      </c>
      <c r="C47" s="7">
        <v>7025.251540000046</v>
      </c>
      <c r="D47" s="7">
        <v>10483.434769999038</v>
      </c>
      <c r="E47" s="7">
        <v>22363.243570000108</v>
      </c>
      <c r="F47" s="7">
        <v>408202.2295000051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21505565.32728999</v>
      </c>
      <c r="C8" s="7">
        <v>959887.9406899998</v>
      </c>
      <c r="D8" s="7">
        <v>1345273.9934299993</v>
      </c>
      <c r="E8" s="7">
        <v>2363712.536259999</v>
      </c>
      <c r="F8" s="7">
        <v>16836690.856910016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20874208.849060077</v>
      </c>
      <c r="C9" s="7">
        <v>942520.3446499972</v>
      </c>
      <c r="D9" s="7">
        <v>1324236.7352200027</v>
      </c>
      <c r="E9" s="7">
        <v>2317746.5307699954</v>
      </c>
      <c r="F9" s="7">
        <v>16289705.238420006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15203872.08803008</v>
      </c>
      <c r="C10" s="7">
        <v>665894.5868099974</v>
      </c>
      <c r="D10" s="7">
        <v>937357.7064400017</v>
      </c>
      <c r="E10" s="7">
        <v>1673762.6332099964</v>
      </c>
      <c r="F10" s="7">
        <v>11926857.161569996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2817164.475739997</v>
      </c>
      <c r="C11" s="7">
        <v>152093.9989799996</v>
      </c>
      <c r="D11" s="7">
        <v>211473.3363800001</v>
      </c>
      <c r="E11" s="7">
        <v>334428.8637199995</v>
      </c>
      <c r="F11" s="7">
        <v>2119168.2766600023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486628.14935000084</v>
      </c>
      <c r="C12" s="7">
        <v>13760.888110000013</v>
      </c>
      <c r="D12" s="7">
        <v>20160.92213000002</v>
      </c>
      <c r="E12" s="7">
        <v>40009.23914999993</v>
      </c>
      <c r="F12" s="7">
        <v>412697.09996000037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104087.28143000009</v>
      </c>
      <c r="C13" s="7">
        <v>262.27946000000037</v>
      </c>
      <c r="D13" s="7">
        <v>646.8663699999998</v>
      </c>
      <c r="E13" s="7">
        <v>1758.168550000002</v>
      </c>
      <c r="F13" s="7">
        <v>101419.9670500001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2262456.854509998</v>
      </c>
      <c r="C14" s="7">
        <v>110508.59129000013</v>
      </c>
      <c r="D14" s="7">
        <v>154597.9039000007</v>
      </c>
      <c r="E14" s="7">
        <v>267787.6261399994</v>
      </c>
      <c r="F14" s="7">
        <v>1729562.7331800042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222026.4027100006</v>
      </c>
      <c r="C15" s="7">
        <v>8282.721500000009</v>
      </c>
      <c r="D15" s="7">
        <v>12159.22053000001</v>
      </c>
      <c r="E15" s="7">
        <v>22674.275709999973</v>
      </c>
      <c r="F15" s="7">
        <v>178910.18497000006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207482.94844000062</v>
      </c>
      <c r="C16" s="7">
        <v>7972.0185300000085</v>
      </c>
      <c r="D16" s="7">
        <v>11735.89252000001</v>
      </c>
      <c r="E16" s="7">
        <v>21255.099929999975</v>
      </c>
      <c r="F16" s="7">
        <v>166519.93746000004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6398.794070000002</v>
      </c>
      <c r="C17" s="7">
        <v>192.19229000000007</v>
      </c>
      <c r="D17" s="7">
        <v>298.30415999999997</v>
      </c>
      <c r="E17" s="7">
        <v>504.48889</v>
      </c>
      <c r="F17" s="7">
        <v>5403.80873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8144.660199999983</v>
      </c>
      <c r="C18" s="7">
        <v>118.51068000000038</v>
      </c>
      <c r="D18" s="7">
        <v>125.02385000000032</v>
      </c>
      <c r="E18" s="7">
        <v>914.686889999999</v>
      </c>
      <c r="F18" s="7">
        <v>6986.438780000015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205189.11879999997</v>
      </c>
      <c r="C19" s="7">
        <v>2606.461479999999</v>
      </c>
      <c r="D19" s="7">
        <v>1476.8794300000004</v>
      </c>
      <c r="E19" s="7">
        <v>8622.206269999999</v>
      </c>
      <c r="F19" s="7">
        <v>192483.57161999997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75951.80747999983</v>
      </c>
      <c r="C20" s="7">
        <v>46.93016</v>
      </c>
      <c r="D20" s="7">
        <v>74.49023000000003</v>
      </c>
      <c r="E20" s="7">
        <v>2066.800100000001</v>
      </c>
      <c r="F20" s="7">
        <v>73763.5869899999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30365.727540000098</v>
      </c>
      <c r="C21" s="7">
        <v>901.4617400000003</v>
      </c>
      <c r="D21" s="7">
        <v>408.1917600000004</v>
      </c>
      <c r="E21" s="7">
        <v>2644.7786799999976</v>
      </c>
      <c r="F21" s="7">
        <v>26411.29536000002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91.13157</v>
      </c>
      <c r="C22" s="7">
        <v>14.6759</v>
      </c>
      <c r="D22" s="7">
        <v>8.65016</v>
      </c>
      <c r="E22" s="7">
        <v>57.790139999999994</v>
      </c>
      <c r="F22" s="7">
        <v>10.01537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91307.75799000004</v>
      </c>
      <c r="C23" s="7">
        <v>1440.539819999999</v>
      </c>
      <c r="D23" s="7">
        <v>812.9317000000003</v>
      </c>
      <c r="E23" s="7">
        <v>3268.8556800000033</v>
      </c>
      <c r="F23" s="7">
        <v>85785.43079000007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7472.694220000003</v>
      </c>
      <c r="C24" s="7">
        <v>202.85385999999977</v>
      </c>
      <c r="D24" s="7">
        <v>172.6155799999998</v>
      </c>
      <c r="E24" s="7">
        <v>583.9816699999976</v>
      </c>
      <c r="F24" s="7">
        <v>6513.2431100000085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204140.9567200001</v>
      </c>
      <c r="C25" s="7">
        <v>6478.413060000006</v>
      </c>
      <c r="D25" s="7">
        <v>7401.158250000007</v>
      </c>
      <c r="E25" s="7">
        <v>14669.523510000015</v>
      </c>
      <c r="F25" s="7">
        <v>175591.8618999999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22129220.713819984</v>
      </c>
      <c r="C27" s="7">
        <v>981669.9573799983</v>
      </c>
      <c r="D27" s="7">
        <v>1367835.7515100003</v>
      </c>
      <c r="E27" s="7">
        <v>2404382.060680008</v>
      </c>
      <c r="F27" s="7">
        <v>17375332.944249973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21760195.62931997</v>
      </c>
      <c r="C28" s="7">
        <v>971222.4528199977</v>
      </c>
      <c r="D28" s="7">
        <v>1360145.1364099975</v>
      </c>
      <c r="E28" s="7">
        <v>2381271.2871900066</v>
      </c>
      <c r="F28" s="7">
        <v>17047556.75290001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21083973.98352995</v>
      </c>
      <c r="C29" s="7">
        <v>962794.6343399978</v>
      </c>
      <c r="D29" s="7">
        <v>1345906.6857799971</v>
      </c>
      <c r="E29" s="7">
        <v>2341373.9172100103</v>
      </c>
      <c r="F29" s="7">
        <v>16433898.746199965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676221.6457899986</v>
      </c>
      <c r="C30" s="7">
        <v>8427.818480000013</v>
      </c>
      <c r="D30" s="7">
        <v>14238.450629999994</v>
      </c>
      <c r="E30" s="7">
        <v>39897.36998000021</v>
      </c>
      <c r="F30" s="7">
        <v>613658.0067000011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189560.27951000028</v>
      </c>
      <c r="C31" s="7">
        <v>1434.9281099999987</v>
      </c>
      <c r="D31" s="7">
        <v>2867.6445600000043</v>
      </c>
      <c r="E31" s="7">
        <v>7086.0376200000055</v>
      </c>
      <c r="F31" s="7">
        <v>178171.66922000004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182314.7676700003</v>
      </c>
      <c r="C32" s="7">
        <v>1341.9914399999986</v>
      </c>
      <c r="D32" s="7">
        <v>2756.8689400000044</v>
      </c>
      <c r="E32" s="7">
        <v>6469.096720000005</v>
      </c>
      <c r="F32" s="7">
        <v>171746.81057000003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7245.511839999986</v>
      </c>
      <c r="C33" s="7">
        <v>92.93667000000003</v>
      </c>
      <c r="D33" s="7">
        <v>110.77561999999983</v>
      </c>
      <c r="E33" s="7">
        <v>616.9409000000004</v>
      </c>
      <c r="F33" s="7">
        <v>6424.858649999998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179464.80499000015</v>
      </c>
      <c r="C34" s="7">
        <v>9012.576450000008</v>
      </c>
      <c r="D34" s="7">
        <v>4822.97054000001</v>
      </c>
      <c r="E34" s="7">
        <v>16024.735869999995</v>
      </c>
      <c r="F34" s="7">
        <v>149604.52213000003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98794.80575</v>
      </c>
      <c r="C35" s="7">
        <v>5887.695539999995</v>
      </c>
      <c r="D35" s="7">
        <v>1191.9719100000013</v>
      </c>
      <c r="E35" s="7">
        <v>9538.137970000009</v>
      </c>
      <c r="F35" s="7">
        <v>82177.00033000004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14294.01051</v>
      </c>
      <c r="C36" s="7">
        <v>0</v>
      </c>
      <c r="D36" s="7">
        <v>9.27831</v>
      </c>
      <c r="E36" s="7">
        <v>250.85194</v>
      </c>
      <c r="F36" s="7">
        <v>14033.88026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4689.699909999998</v>
      </c>
      <c r="C37" s="7">
        <v>301.3721500000003</v>
      </c>
      <c r="D37" s="7">
        <v>222.06377000000003</v>
      </c>
      <c r="E37" s="7">
        <v>450.5150699999992</v>
      </c>
      <c r="F37" s="7">
        <v>3715.748919999999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57112.34471000014</v>
      </c>
      <c r="C38" s="7">
        <v>2769.248990000013</v>
      </c>
      <c r="D38" s="7">
        <v>3206.1304400000085</v>
      </c>
      <c r="E38" s="7">
        <v>5094.857849999986</v>
      </c>
      <c r="F38" s="7">
        <v>46042.107430000004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4573.9441100000095</v>
      </c>
      <c r="C39" s="7">
        <v>54.25977000000005</v>
      </c>
      <c r="D39" s="7">
        <v>193.5261100000003</v>
      </c>
      <c r="E39" s="7">
        <v>690.3730400000001</v>
      </c>
      <c r="F39" s="7">
        <v>3635.785190000006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885986.7802598923</v>
      </c>
      <c r="C42" s="7">
        <v>28702.108170000487</v>
      </c>
      <c r="D42" s="7">
        <v>35908.401189994765</v>
      </c>
      <c r="E42" s="7">
        <v>63524.75642001117</v>
      </c>
      <c r="F42" s="7">
        <v>757851.514480006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-32466.123200000322</v>
      </c>
      <c r="C43" s="7">
        <v>-6847.79339000001</v>
      </c>
      <c r="D43" s="7">
        <v>-9291.575970000005</v>
      </c>
      <c r="E43" s="7">
        <v>-15588.238089999966</v>
      </c>
      <c r="F43" s="7">
        <v>-738.5157500000205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853520.6570598921</v>
      </c>
      <c r="C44" s="7">
        <v>21854.314780000477</v>
      </c>
      <c r="D44" s="7">
        <v>26616.82521999476</v>
      </c>
      <c r="E44" s="7">
        <v>47936.5183300112</v>
      </c>
      <c r="F44" s="7">
        <v>757112.9987300059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-25724.313809999818</v>
      </c>
      <c r="C45" s="7">
        <v>6406.114970000009</v>
      </c>
      <c r="D45" s="7">
        <v>3346.09111000001</v>
      </c>
      <c r="E45" s="7">
        <v>7402.529599999996</v>
      </c>
      <c r="F45" s="7">
        <v>-42879.04948999995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827796.3432498922</v>
      </c>
      <c r="C46" s="7">
        <v>28260.429750000487</v>
      </c>
      <c r="D46" s="7">
        <v>29962.91632999477</v>
      </c>
      <c r="E46" s="7">
        <v>55339.04793001119</v>
      </c>
      <c r="F46" s="7">
        <v>714233.949240006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623655.3865298921</v>
      </c>
      <c r="C47" s="7">
        <v>21782.01669000048</v>
      </c>
      <c r="D47" s="7">
        <v>22561.75807999476</v>
      </c>
      <c r="E47" s="7">
        <v>40669.52442001118</v>
      </c>
      <c r="F47" s="7">
        <v>538642.0873400061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4880423.463290002</v>
      </c>
      <c r="C8" s="7">
        <v>319701.3083899992</v>
      </c>
      <c r="D8" s="7">
        <v>426203.13070000004</v>
      </c>
      <c r="E8" s="7">
        <v>736220.0009499996</v>
      </c>
      <c r="F8" s="7">
        <v>3398299.02325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4603337.243250001</v>
      </c>
      <c r="C9" s="7">
        <v>313590.7446099999</v>
      </c>
      <c r="D9" s="7">
        <v>416955.38340000005</v>
      </c>
      <c r="E9" s="7">
        <v>718161.9924799989</v>
      </c>
      <c r="F9" s="7">
        <v>3154629.1227599997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1738653.3188199992</v>
      </c>
      <c r="C10" s="7">
        <v>146095.80758999998</v>
      </c>
      <c r="D10" s="7">
        <v>188480.45617000005</v>
      </c>
      <c r="E10" s="7">
        <v>321867.1044499993</v>
      </c>
      <c r="F10" s="7">
        <v>1082209.9506099988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1554563.853630002</v>
      </c>
      <c r="C11" s="7">
        <v>95634.00368999991</v>
      </c>
      <c r="D11" s="7">
        <v>132188.53391000003</v>
      </c>
      <c r="E11" s="7">
        <v>223586.73024999994</v>
      </c>
      <c r="F11" s="7">
        <v>1103154.585780001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194882.62667000023</v>
      </c>
      <c r="C12" s="7">
        <v>9284.753539999994</v>
      </c>
      <c r="D12" s="7">
        <v>13364.929679999996</v>
      </c>
      <c r="E12" s="7">
        <v>25889.995509999986</v>
      </c>
      <c r="F12" s="7">
        <v>146342.94793999998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4187.24242</v>
      </c>
      <c r="C13" s="7">
        <v>17.34062</v>
      </c>
      <c r="D13" s="7">
        <v>124.26466999999997</v>
      </c>
      <c r="E13" s="7">
        <v>438.2219499999996</v>
      </c>
      <c r="F13" s="7">
        <v>3607.4151799999972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1111050.2017099992</v>
      </c>
      <c r="C14" s="7">
        <v>62558.83916999995</v>
      </c>
      <c r="D14" s="7">
        <v>82797.19896999998</v>
      </c>
      <c r="E14" s="7">
        <v>146379.94031999964</v>
      </c>
      <c r="F14" s="7">
        <v>819314.2232499996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99703.28512000013</v>
      </c>
      <c r="C15" s="7">
        <v>3456.352130000003</v>
      </c>
      <c r="D15" s="7">
        <v>5807.053140000005</v>
      </c>
      <c r="E15" s="7">
        <v>10173.738209999994</v>
      </c>
      <c r="F15" s="7">
        <v>80266.1416400001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95289.65030000014</v>
      </c>
      <c r="C16" s="7">
        <v>3441.238060000003</v>
      </c>
      <c r="D16" s="7">
        <v>5141.871270000005</v>
      </c>
      <c r="E16" s="7">
        <v>10031.353999999994</v>
      </c>
      <c r="F16" s="7">
        <v>76675.1869700001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1080.1319500000002</v>
      </c>
      <c r="C17" s="7">
        <v>13.86852</v>
      </c>
      <c r="D17" s="7">
        <v>478.06677999999994</v>
      </c>
      <c r="E17" s="7">
        <v>91.09812000000001</v>
      </c>
      <c r="F17" s="7">
        <v>497.09853000000004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3333.502869999999</v>
      </c>
      <c r="C18" s="7">
        <v>1.2455500000000026</v>
      </c>
      <c r="D18" s="7">
        <v>187.11508999999998</v>
      </c>
      <c r="E18" s="7">
        <v>51.28609000000002</v>
      </c>
      <c r="F18" s="7">
        <v>3093.8561399999994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108422.40152999996</v>
      </c>
      <c r="C19" s="7">
        <v>1184.986029999998</v>
      </c>
      <c r="D19" s="7">
        <v>809.5284500000004</v>
      </c>
      <c r="E19" s="7">
        <v>2675.8781399999993</v>
      </c>
      <c r="F19" s="7">
        <v>103752.00890999998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19414.77331</v>
      </c>
      <c r="C20" s="7">
        <v>3.5752999999999995</v>
      </c>
      <c r="D20" s="7">
        <v>44.97932</v>
      </c>
      <c r="E20" s="7">
        <v>227.71526</v>
      </c>
      <c r="F20" s="7">
        <v>19138.50343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14921.647000000006</v>
      </c>
      <c r="C21" s="7">
        <v>402.72959999999995</v>
      </c>
      <c r="D21" s="7">
        <v>289.23685999999975</v>
      </c>
      <c r="E21" s="7">
        <v>670.6586499999999</v>
      </c>
      <c r="F21" s="7">
        <v>13559.021890000002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2645.95647</v>
      </c>
      <c r="C22" s="7">
        <v>2.73403</v>
      </c>
      <c r="D22" s="7">
        <v>0.1037</v>
      </c>
      <c r="E22" s="7">
        <v>57.85927000000001</v>
      </c>
      <c r="F22" s="7">
        <v>2585.25947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67260.34186999995</v>
      </c>
      <c r="C23" s="7">
        <v>668.6018699999979</v>
      </c>
      <c r="D23" s="7">
        <v>318.5835700000006</v>
      </c>
      <c r="E23" s="7">
        <v>1408.3767999999995</v>
      </c>
      <c r="F23" s="7">
        <v>64864.77962999999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4179.682880000003</v>
      </c>
      <c r="C24" s="7">
        <v>107.34523000000003</v>
      </c>
      <c r="D24" s="7">
        <v>156.625</v>
      </c>
      <c r="E24" s="7">
        <v>311.2681600000001</v>
      </c>
      <c r="F24" s="7">
        <v>3604.4444900000008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68960.53339</v>
      </c>
      <c r="C25" s="7">
        <v>1469.2256200000036</v>
      </c>
      <c r="D25" s="7">
        <v>2631.1657099999993</v>
      </c>
      <c r="E25" s="7">
        <v>5208.392119999993</v>
      </c>
      <c r="F25" s="7">
        <v>59651.74994000003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5089500.857609995</v>
      </c>
      <c r="C27" s="7">
        <v>321862.76362</v>
      </c>
      <c r="D27" s="7">
        <v>432158.1871999998</v>
      </c>
      <c r="E27" s="7">
        <v>753738.1323</v>
      </c>
      <c r="F27" s="7">
        <v>3581741.774489998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4999594.975230005</v>
      </c>
      <c r="C28" s="7">
        <v>319319.1038500002</v>
      </c>
      <c r="D28" s="7">
        <v>428836.7842300005</v>
      </c>
      <c r="E28" s="7">
        <v>744422.5501100007</v>
      </c>
      <c r="F28" s="7">
        <v>3507016.5370400026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4845536.821600006</v>
      </c>
      <c r="C29" s="7">
        <v>315325.4269500006</v>
      </c>
      <c r="D29" s="7">
        <v>421517.79802000016</v>
      </c>
      <c r="E29" s="7">
        <v>728605.3001999995</v>
      </c>
      <c r="F29" s="7">
        <v>3380088.2964300006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154058.15363</v>
      </c>
      <c r="C30" s="7">
        <v>3993.6769</v>
      </c>
      <c r="D30" s="7">
        <v>7318.986210000005</v>
      </c>
      <c r="E30" s="7">
        <v>15817.249910000004</v>
      </c>
      <c r="F30" s="7">
        <v>126928.24061000011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40450.69460999998</v>
      </c>
      <c r="C31" s="7">
        <v>218.57948000000044</v>
      </c>
      <c r="D31" s="7">
        <v>509.20623999999987</v>
      </c>
      <c r="E31" s="7">
        <v>3427.8838799999976</v>
      </c>
      <c r="F31" s="7">
        <v>36295.02501000003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37241.781479999976</v>
      </c>
      <c r="C32" s="7">
        <v>216.12471000000045</v>
      </c>
      <c r="D32" s="7">
        <v>462.1816699999998</v>
      </c>
      <c r="E32" s="7">
        <v>3387.6268199999977</v>
      </c>
      <c r="F32" s="7">
        <v>33175.84828000003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3208.91313</v>
      </c>
      <c r="C33" s="7">
        <v>2.454770000000005</v>
      </c>
      <c r="D33" s="7">
        <v>47.02457000000001</v>
      </c>
      <c r="E33" s="7">
        <v>40.257060000000024</v>
      </c>
      <c r="F33" s="7">
        <v>3119.1767299999997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49455.18777000001</v>
      </c>
      <c r="C34" s="7">
        <v>2325.0802900000012</v>
      </c>
      <c r="D34" s="7">
        <v>2812.1967299999983</v>
      </c>
      <c r="E34" s="7">
        <v>5887.6983100000025</v>
      </c>
      <c r="F34" s="7">
        <v>38430.212439999996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26399.528179999998</v>
      </c>
      <c r="C35" s="7">
        <v>1417.2026800000006</v>
      </c>
      <c r="D35" s="7">
        <v>346.24906</v>
      </c>
      <c r="E35" s="7">
        <v>3486.9305200000013</v>
      </c>
      <c r="F35" s="7">
        <v>21149.145920000003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916.2353499999999</v>
      </c>
      <c r="C36" s="7">
        <v>0</v>
      </c>
      <c r="D36" s="7">
        <v>0.03385</v>
      </c>
      <c r="E36" s="7">
        <v>7.5806499999999994</v>
      </c>
      <c r="F36" s="7">
        <v>908.6208499999999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4154.655960000001</v>
      </c>
      <c r="C37" s="7">
        <v>89.55088999999997</v>
      </c>
      <c r="D37" s="7">
        <v>61.562780000000004</v>
      </c>
      <c r="E37" s="7">
        <v>544.6979000000002</v>
      </c>
      <c r="F37" s="7">
        <v>3458.844390000001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16810.04629000002</v>
      </c>
      <c r="C38" s="7">
        <v>795.3757800000005</v>
      </c>
      <c r="D38" s="7">
        <v>2316.4302599999983</v>
      </c>
      <c r="E38" s="7">
        <v>1709.4280100000005</v>
      </c>
      <c r="F38" s="7">
        <v>11988.81223999999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1174.7219900000007</v>
      </c>
      <c r="C39" s="7">
        <v>22.950940000000006</v>
      </c>
      <c r="D39" s="7">
        <v>87.92078000000001</v>
      </c>
      <c r="E39" s="7">
        <v>139.0612299999999</v>
      </c>
      <c r="F39" s="7">
        <v>924.7890399999999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396257.7319800034</v>
      </c>
      <c r="C42" s="7">
        <v>5728.359240000311</v>
      </c>
      <c r="D42" s="7">
        <v>11881.400830000464</v>
      </c>
      <c r="E42" s="7">
        <v>26260.5576300018</v>
      </c>
      <c r="F42" s="7">
        <v>352387.41428000294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-59252.590510000155</v>
      </c>
      <c r="C43" s="7">
        <v>-3237.7726500000026</v>
      </c>
      <c r="D43" s="7">
        <v>-5297.846900000006</v>
      </c>
      <c r="E43" s="7">
        <v>-6745.8543299999965</v>
      </c>
      <c r="F43" s="7">
        <v>-43971.11663000008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337005.1414700033</v>
      </c>
      <c r="C44" s="7">
        <v>2490.586590000308</v>
      </c>
      <c r="D44" s="7">
        <v>6583.553930000458</v>
      </c>
      <c r="E44" s="7">
        <v>19514.703300001805</v>
      </c>
      <c r="F44" s="7">
        <v>308416.2976500029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-58967.21375999995</v>
      </c>
      <c r="C45" s="7">
        <v>1140.0942600000033</v>
      </c>
      <c r="D45" s="7">
        <v>2002.668279999998</v>
      </c>
      <c r="E45" s="7">
        <v>3211.820170000003</v>
      </c>
      <c r="F45" s="7">
        <v>-65321.79646999998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278037.92771000334</v>
      </c>
      <c r="C46" s="7">
        <v>3630.6808500003117</v>
      </c>
      <c r="D46" s="7">
        <v>8586.222210000456</v>
      </c>
      <c r="E46" s="7">
        <v>22726.523470001808</v>
      </c>
      <c r="F46" s="7">
        <v>243094.5011800029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209077.39432000334</v>
      </c>
      <c r="C47" s="7">
        <v>2161.455230000308</v>
      </c>
      <c r="D47" s="7">
        <v>5955.056500000457</v>
      </c>
      <c r="E47" s="7">
        <v>17518.131350001815</v>
      </c>
      <c r="F47" s="7">
        <v>183442.75124000286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672941.62217</v>
      </c>
      <c r="C8" s="7">
        <v>19208.572989999997</v>
      </c>
      <c r="D8" s="7">
        <v>46184.465879999996</v>
      </c>
      <c r="E8" s="7">
        <v>121487.02002</v>
      </c>
      <c r="F8" s="7">
        <v>486061.56328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638783.0405</v>
      </c>
      <c r="C9" s="7">
        <v>18535.356149999996</v>
      </c>
      <c r="D9" s="7">
        <v>44829.999769999995</v>
      </c>
      <c r="E9" s="7">
        <v>118516.91169999998</v>
      </c>
      <c r="F9" s="7">
        <v>456900.77288000006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427506.31598</v>
      </c>
      <c r="C10" s="7">
        <v>9769.324859999999</v>
      </c>
      <c r="D10" s="7">
        <v>29245.54388</v>
      </c>
      <c r="E10" s="7">
        <v>90915.11490999999</v>
      </c>
      <c r="F10" s="7">
        <v>297576.33233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93158.08794000001</v>
      </c>
      <c r="C11" s="7">
        <v>5524.9312899999995</v>
      </c>
      <c r="D11" s="7">
        <v>8522.749240000001</v>
      </c>
      <c r="E11" s="7">
        <v>14985.213059999998</v>
      </c>
      <c r="F11" s="7">
        <v>64125.19435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26431.706720000002</v>
      </c>
      <c r="C12" s="7">
        <v>587.53495</v>
      </c>
      <c r="D12" s="7">
        <v>1098.75384</v>
      </c>
      <c r="E12" s="7">
        <v>2365.2646600000003</v>
      </c>
      <c r="F12" s="7">
        <v>22380.153270000003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571.6794800000001</v>
      </c>
      <c r="C13" s="7">
        <v>99.75668999999999</v>
      </c>
      <c r="D13" s="7">
        <v>-0.06452999999999287</v>
      </c>
      <c r="E13" s="7">
        <v>859.42929</v>
      </c>
      <c r="F13" s="7">
        <v>-387.44196999999997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91115.25038000001</v>
      </c>
      <c r="C14" s="7">
        <v>2553.8083599999995</v>
      </c>
      <c r="D14" s="7">
        <v>5963.017339999999</v>
      </c>
      <c r="E14" s="7">
        <v>9391.88978</v>
      </c>
      <c r="F14" s="7">
        <v>73206.5349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6508.947120000001</v>
      </c>
      <c r="C15" s="7">
        <v>340.97260000000006</v>
      </c>
      <c r="D15" s="7">
        <v>415.0640600000001</v>
      </c>
      <c r="E15" s="7">
        <v>1488.61029</v>
      </c>
      <c r="F15" s="7">
        <v>4264.3001699999995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6179.118470000001</v>
      </c>
      <c r="C16" s="7">
        <v>340.30427000000003</v>
      </c>
      <c r="D16" s="7">
        <v>410.9511800000001</v>
      </c>
      <c r="E16" s="7">
        <v>1449.67579</v>
      </c>
      <c r="F16" s="7">
        <v>3978.1872299999995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24.85971</v>
      </c>
      <c r="C17" s="7">
        <v>0</v>
      </c>
      <c r="D17" s="7">
        <v>0</v>
      </c>
      <c r="E17" s="7">
        <v>0</v>
      </c>
      <c r="F17" s="7">
        <v>24.85971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304.96894000000003</v>
      </c>
      <c r="C18" s="7">
        <v>0.6683299999999999</v>
      </c>
      <c r="D18" s="7">
        <v>4.11288</v>
      </c>
      <c r="E18" s="7">
        <v>38.9345</v>
      </c>
      <c r="F18" s="7">
        <v>261.25323000000003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9270.95501</v>
      </c>
      <c r="C19" s="7">
        <v>45.46102</v>
      </c>
      <c r="D19" s="7">
        <v>64.92797</v>
      </c>
      <c r="E19" s="7">
        <v>103.25983</v>
      </c>
      <c r="F19" s="7">
        <v>9057.306189999998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4118.8518699999995</v>
      </c>
      <c r="C20" s="7">
        <v>0</v>
      </c>
      <c r="D20" s="7">
        <v>0</v>
      </c>
      <c r="E20" s="7">
        <v>0.16872</v>
      </c>
      <c r="F20" s="7">
        <v>4118.68315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186.30449</v>
      </c>
      <c r="C21" s="7">
        <v>28.20781</v>
      </c>
      <c r="D21" s="7">
        <v>42.673869999999994</v>
      </c>
      <c r="E21" s="7">
        <v>73.12629</v>
      </c>
      <c r="F21" s="7">
        <v>42.29652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4883.93365</v>
      </c>
      <c r="C23" s="7">
        <v>9.662279999999999</v>
      </c>
      <c r="D23" s="7">
        <v>21.126810000000003</v>
      </c>
      <c r="E23" s="7">
        <v>27.14979</v>
      </c>
      <c r="F23" s="7">
        <v>4825.994769999999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81.865</v>
      </c>
      <c r="C24" s="7">
        <v>7.59093</v>
      </c>
      <c r="D24" s="7">
        <v>1.12729</v>
      </c>
      <c r="E24" s="7">
        <v>2.81503</v>
      </c>
      <c r="F24" s="7">
        <v>70.33175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18378.67954</v>
      </c>
      <c r="C25" s="7">
        <v>286.78322000000003</v>
      </c>
      <c r="D25" s="7">
        <v>874.4740800000001</v>
      </c>
      <c r="E25" s="7">
        <v>1378.2382</v>
      </c>
      <c r="F25" s="7">
        <v>15839.18404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710316.66442</v>
      </c>
      <c r="C27" s="7">
        <v>19812.562599999997</v>
      </c>
      <c r="D27" s="7">
        <v>48174.40257999999</v>
      </c>
      <c r="E27" s="7">
        <v>124154.23942999999</v>
      </c>
      <c r="F27" s="7">
        <v>518175.45981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703977.8454400001</v>
      </c>
      <c r="C28" s="7">
        <v>19766.980330000002</v>
      </c>
      <c r="D28" s="7">
        <v>47421.92069</v>
      </c>
      <c r="E28" s="7">
        <v>123634.47149999999</v>
      </c>
      <c r="F28" s="7">
        <v>513154.47292000003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700234.0875499999</v>
      </c>
      <c r="C29" s="7">
        <v>19718.493860000002</v>
      </c>
      <c r="D29" s="7">
        <v>47251.76848</v>
      </c>
      <c r="E29" s="7">
        <v>123245.33731999999</v>
      </c>
      <c r="F29" s="7">
        <v>510018.48789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3743.7578900000003</v>
      </c>
      <c r="C30" s="7">
        <v>48.486470000000004</v>
      </c>
      <c r="D30" s="7">
        <v>170.15221</v>
      </c>
      <c r="E30" s="7">
        <v>389.13418</v>
      </c>
      <c r="F30" s="7">
        <v>3135.9850300000003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3091.95078</v>
      </c>
      <c r="C31" s="7">
        <v>14.417939999999996</v>
      </c>
      <c r="D31" s="7">
        <v>142.43019999999999</v>
      </c>
      <c r="E31" s="7">
        <v>321.88287</v>
      </c>
      <c r="F31" s="7">
        <v>2613.21977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2788.72104</v>
      </c>
      <c r="C32" s="7">
        <v>13.963479999999997</v>
      </c>
      <c r="D32" s="7">
        <v>135.42651999999998</v>
      </c>
      <c r="E32" s="7">
        <v>289.49442</v>
      </c>
      <c r="F32" s="7">
        <v>2349.83662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303.22974</v>
      </c>
      <c r="C33" s="7">
        <v>0.45446000000000003</v>
      </c>
      <c r="D33" s="7">
        <v>7.00368</v>
      </c>
      <c r="E33" s="7">
        <v>32.388450000000006</v>
      </c>
      <c r="F33" s="7">
        <v>263.38315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3246.8682</v>
      </c>
      <c r="C34" s="7">
        <v>31.16433</v>
      </c>
      <c r="D34" s="7">
        <v>610.0516899999999</v>
      </c>
      <c r="E34" s="7">
        <v>197.88505999999998</v>
      </c>
      <c r="F34" s="7">
        <v>2407.76712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2515.8986800000002</v>
      </c>
      <c r="C35" s="7">
        <v>10.607510000000001</v>
      </c>
      <c r="D35" s="7">
        <v>472.63401</v>
      </c>
      <c r="E35" s="7">
        <v>52.02891</v>
      </c>
      <c r="F35" s="7">
        <v>1980.62825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286.36632</v>
      </c>
      <c r="C37" s="7">
        <v>4.32107</v>
      </c>
      <c r="D37" s="7">
        <v>7.2244</v>
      </c>
      <c r="E37" s="7">
        <v>78.76218999999999</v>
      </c>
      <c r="F37" s="7">
        <v>196.05866000000003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360.26795999999985</v>
      </c>
      <c r="C38" s="7">
        <v>9.9679</v>
      </c>
      <c r="D38" s="7">
        <v>129.98293</v>
      </c>
      <c r="E38" s="7">
        <v>66.97025</v>
      </c>
      <c r="F38" s="7">
        <v>153.34688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84.33524</v>
      </c>
      <c r="C39" s="7">
        <v>6.26785</v>
      </c>
      <c r="D39" s="7">
        <v>0.21035</v>
      </c>
      <c r="E39" s="7">
        <v>0.12370999999999999</v>
      </c>
      <c r="F39" s="7">
        <v>77.73333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65194.80494000006</v>
      </c>
      <c r="C42" s="7">
        <v>1231.6241800000062</v>
      </c>
      <c r="D42" s="7">
        <v>2591.920920000004</v>
      </c>
      <c r="E42" s="7">
        <v>5117.559800000003</v>
      </c>
      <c r="F42" s="7">
        <v>56253.70003999997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-3416.9963400000006</v>
      </c>
      <c r="C43" s="7">
        <v>-326.55466000000007</v>
      </c>
      <c r="D43" s="7">
        <v>-272.63386000000014</v>
      </c>
      <c r="E43" s="7">
        <v>-1166.7274200000002</v>
      </c>
      <c r="F43" s="7">
        <v>-1651.0803999999994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61777.80860000006</v>
      </c>
      <c r="C44" s="7">
        <v>905.0695200000062</v>
      </c>
      <c r="D44" s="7">
        <v>2319.287060000004</v>
      </c>
      <c r="E44" s="7">
        <v>3950.8323800000026</v>
      </c>
      <c r="F44" s="7">
        <v>54602.61963999997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-6024.08681</v>
      </c>
      <c r="C45" s="7">
        <v>-14.296689999999998</v>
      </c>
      <c r="D45" s="7">
        <v>545.1237199999999</v>
      </c>
      <c r="E45" s="7">
        <v>94.62522999999999</v>
      </c>
      <c r="F45" s="7">
        <v>-6649.539069999997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55753.72179000006</v>
      </c>
      <c r="C46" s="7">
        <v>890.7728300000061</v>
      </c>
      <c r="D46" s="7">
        <v>2864.4107800000043</v>
      </c>
      <c r="E46" s="7">
        <v>4045.4576100000027</v>
      </c>
      <c r="F46" s="7">
        <v>47953.08056999997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37375.04225000006</v>
      </c>
      <c r="C47" s="7">
        <v>603.9896100000061</v>
      </c>
      <c r="D47" s="7">
        <v>1989.9367000000043</v>
      </c>
      <c r="E47" s="7">
        <v>2667.2194100000024</v>
      </c>
      <c r="F47" s="7">
        <v>32113.89652999997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5405230.600629997</v>
      </c>
      <c r="C8" s="7">
        <v>56990.81514</v>
      </c>
      <c r="D8" s="7">
        <v>109493.15870000016</v>
      </c>
      <c r="E8" s="7">
        <v>297012.7716999995</v>
      </c>
      <c r="F8" s="7">
        <v>4941733.85509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5089771.28639</v>
      </c>
      <c r="C9" s="7">
        <v>52955.98964000001</v>
      </c>
      <c r="D9" s="7">
        <v>97965.61942000006</v>
      </c>
      <c r="E9" s="7">
        <v>286455.0761999999</v>
      </c>
      <c r="F9" s="7">
        <v>4652394.60113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1863345.1330899994</v>
      </c>
      <c r="C10" s="7">
        <v>23548.93125</v>
      </c>
      <c r="D10" s="7">
        <v>38493.07592000005</v>
      </c>
      <c r="E10" s="7">
        <v>122498.48383999997</v>
      </c>
      <c r="F10" s="7">
        <v>1678804.6420799994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1572695.6203399992</v>
      </c>
      <c r="C11" s="7">
        <v>11543.02953</v>
      </c>
      <c r="D11" s="7">
        <v>24787.330729999972</v>
      </c>
      <c r="E11" s="7">
        <v>74959.71604999989</v>
      </c>
      <c r="F11" s="7">
        <v>1461405.5440300002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435567.16561</v>
      </c>
      <c r="C12" s="7">
        <v>2591.9277899999993</v>
      </c>
      <c r="D12" s="7">
        <v>5353.715940000005</v>
      </c>
      <c r="E12" s="7">
        <v>15962.882229999987</v>
      </c>
      <c r="F12" s="7">
        <v>411658.6396500001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6698.9821600000005</v>
      </c>
      <c r="C13" s="7">
        <v>9.83999</v>
      </c>
      <c r="D13" s="7">
        <v>36.63641</v>
      </c>
      <c r="E13" s="7">
        <v>272.77646999999996</v>
      </c>
      <c r="F13" s="7">
        <v>6379.7292899999975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1211464.3851900015</v>
      </c>
      <c r="C14" s="7">
        <v>15262.261080000002</v>
      </c>
      <c r="D14" s="7">
        <v>29294.860420000026</v>
      </c>
      <c r="E14" s="7">
        <v>72761.21761</v>
      </c>
      <c r="F14" s="7">
        <v>1094146.0460800002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183380.29707000003</v>
      </c>
      <c r="C15" s="7">
        <v>741.9521200000008</v>
      </c>
      <c r="D15" s="7">
        <v>2326.8899000000015</v>
      </c>
      <c r="E15" s="7">
        <v>4608.721660000004</v>
      </c>
      <c r="F15" s="7">
        <v>175702.73339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179812.34415000005</v>
      </c>
      <c r="C16" s="7">
        <v>739.2623600000009</v>
      </c>
      <c r="D16" s="7">
        <v>2325.4368900000013</v>
      </c>
      <c r="E16" s="7">
        <v>4409.949720000003</v>
      </c>
      <c r="F16" s="7">
        <v>172337.69518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1792.0766300000003</v>
      </c>
      <c r="C17" s="7">
        <v>1.46109</v>
      </c>
      <c r="D17" s="7">
        <v>-0.05912</v>
      </c>
      <c r="E17" s="7">
        <v>4.32865</v>
      </c>
      <c r="F17" s="7">
        <v>1786.3460100000002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1775.87629</v>
      </c>
      <c r="C18" s="7">
        <v>1.2286700000000002</v>
      </c>
      <c r="D18" s="7">
        <v>1.5121300000000004</v>
      </c>
      <c r="E18" s="7">
        <v>194.4432900000001</v>
      </c>
      <c r="F18" s="7">
        <v>1578.6921999999993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81054.02677</v>
      </c>
      <c r="C19" s="7">
        <v>133.77712</v>
      </c>
      <c r="D19" s="7">
        <v>6475.075740000002</v>
      </c>
      <c r="E19" s="7">
        <v>2006.0512300000003</v>
      </c>
      <c r="F19" s="7">
        <v>72439.12268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20129.009459999997</v>
      </c>
      <c r="C20" s="7">
        <v>-14.14943</v>
      </c>
      <c r="D20" s="7">
        <v>6181.771410000001</v>
      </c>
      <c r="E20" s="7">
        <v>510.56744999999995</v>
      </c>
      <c r="F20" s="7">
        <v>13450.82003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8497.564759999997</v>
      </c>
      <c r="C21" s="7">
        <v>61.44720999999999</v>
      </c>
      <c r="D21" s="7">
        <v>127.36014999999999</v>
      </c>
      <c r="E21" s="7">
        <v>896.0575499999999</v>
      </c>
      <c r="F21" s="7">
        <v>7412.699849999999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22.159390000000002</v>
      </c>
      <c r="C22" s="7">
        <v>0</v>
      </c>
      <c r="D22" s="7">
        <v>0</v>
      </c>
      <c r="E22" s="7">
        <v>9.70538</v>
      </c>
      <c r="F22" s="7">
        <v>12.454009999999998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14638.236590000002</v>
      </c>
      <c r="C23" s="7">
        <v>58.65133000000001</v>
      </c>
      <c r="D23" s="7">
        <v>139.05662000000012</v>
      </c>
      <c r="E23" s="7">
        <v>335.3453900000003</v>
      </c>
      <c r="F23" s="7">
        <v>14105.183250000004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37767.05656999999</v>
      </c>
      <c r="C24" s="7">
        <v>27.82801</v>
      </c>
      <c r="D24" s="7">
        <v>26.887559999999997</v>
      </c>
      <c r="E24" s="7">
        <v>254.37546000000006</v>
      </c>
      <c r="F24" s="7">
        <v>37457.96554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51024.99040000003</v>
      </c>
      <c r="C25" s="7">
        <v>3159.0962599999975</v>
      </c>
      <c r="D25" s="7">
        <v>2725.573640000001</v>
      </c>
      <c r="E25" s="7">
        <v>3942.922610000003</v>
      </c>
      <c r="F25" s="7">
        <v>41197.39788999998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5586135.19448</v>
      </c>
      <c r="C27" s="7">
        <v>79742.50107999993</v>
      </c>
      <c r="D27" s="7">
        <v>122787.87877999998</v>
      </c>
      <c r="E27" s="7">
        <v>317196.90246999956</v>
      </c>
      <c r="F27" s="7">
        <v>5066407.91215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5374734.61036</v>
      </c>
      <c r="C28" s="7">
        <v>79298.2334</v>
      </c>
      <c r="D28" s="7">
        <v>121806.06000999996</v>
      </c>
      <c r="E28" s="7">
        <v>313304.6672200004</v>
      </c>
      <c r="F28" s="7">
        <v>4860325.649729997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4743446.47593</v>
      </c>
      <c r="C29" s="7">
        <v>78980.30226999999</v>
      </c>
      <c r="D29" s="7">
        <v>121260.72202000002</v>
      </c>
      <c r="E29" s="7">
        <v>309952.73128000036</v>
      </c>
      <c r="F29" s="7">
        <v>4233252.720359997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631288.1344300001</v>
      </c>
      <c r="C30" s="7">
        <v>317.93113000000005</v>
      </c>
      <c r="D30" s="7">
        <v>545.3379899999999</v>
      </c>
      <c r="E30" s="7">
        <v>3351.9359399999976</v>
      </c>
      <c r="F30" s="7">
        <v>627072.9293700001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96194.75617000001</v>
      </c>
      <c r="C31" s="7">
        <v>125.4413400000005</v>
      </c>
      <c r="D31" s="7">
        <v>281.9755400000002</v>
      </c>
      <c r="E31" s="7">
        <v>786.9927599999999</v>
      </c>
      <c r="F31" s="7">
        <v>95000.34653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94493.8699</v>
      </c>
      <c r="C32" s="7">
        <v>125.32886000000049</v>
      </c>
      <c r="D32" s="7">
        <v>276.3826800000002</v>
      </c>
      <c r="E32" s="7">
        <v>756.0414699999999</v>
      </c>
      <c r="F32" s="7">
        <v>93336.11688999999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1700.88627</v>
      </c>
      <c r="C33" s="7">
        <v>0.11247999999999998</v>
      </c>
      <c r="D33" s="7">
        <v>5.59286</v>
      </c>
      <c r="E33" s="7">
        <v>30.95129</v>
      </c>
      <c r="F33" s="7">
        <v>1664.22964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115205.82795</v>
      </c>
      <c r="C34" s="7">
        <v>318.82633999999996</v>
      </c>
      <c r="D34" s="7">
        <v>699.8432299999997</v>
      </c>
      <c r="E34" s="7">
        <v>3105.242490000001</v>
      </c>
      <c r="F34" s="7">
        <v>111081.91589000002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21563.08436</v>
      </c>
      <c r="C35" s="7">
        <v>66.25931000000003</v>
      </c>
      <c r="D35" s="7">
        <v>308.5475</v>
      </c>
      <c r="E35" s="7">
        <v>1490.8465999999996</v>
      </c>
      <c r="F35" s="7">
        <v>19697.43095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0.0168</v>
      </c>
      <c r="C36" s="7">
        <v>0</v>
      </c>
      <c r="D36" s="7">
        <v>0</v>
      </c>
      <c r="E36" s="7">
        <v>0</v>
      </c>
      <c r="F36" s="7">
        <v>0.0168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53408.23981</v>
      </c>
      <c r="C37" s="7">
        <v>0.17813</v>
      </c>
      <c r="D37" s="7">
        <v>0.24960000000000002</v>
      </c>
      <c r="E37" s="7">
        <v>8.52239</v>
      </c>
      <c r="F37" s="7">
        <v>53399.289690000005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34279.57275999999</v>
      </c>
      <c r="C38" s="7">
        <v>251.86915999999994</v>
      </c>
      <c r="D38" s="7">
        <v>385.27126</v>
      </c>
      <c r="E38" s="7">
        <v>1552.4769300000014</v>
      </c>
      <c r="F38" s="7">
        <v>32089.955410000006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5954.914219999999</v>
      </c>
      <c r="C39" s="7">
        <v>0.51974</v>
      </c>
      <c r="D39" s="7">
        <v>5.77487</v>
      </c>
      <c r="E39" s="7">
        <v>53.39657</v>
      </c>
      <c r="F39" s="7">
        <v>5895.223039999999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284963.32397000026</v>
      </c>
      <c r="C42" s="7">
        <v>26342.24375999999</v>
      </c>
      <c r="D42" s="7">
        <v>23840.440589999896</v>
      </c>
      <c r="E42" s="7">
        <v>26849.591020000516</v>
      </c>
      <c r="F42" s="7">
        <v>207931.0485999966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-87185.54090000002</v>
      </c>
      <c r="C43" s="7">
        <v>-616.5107800000003</v>
      </c>
      <c r="D43" s="7">
        <v>-2044.9143600000014</v>
      </c>
      <c r="E43" s="7">
        <v>-3821.7289000000037</v>
      </c>
      <c r="F43" s="7">
        <v>-80702.38686000001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197777.78307000024</v>
      </c>
      <c r="C44" s="7">
        <v>25725.73297999999</v>
      </c>
      <c r="D44" s="7">
        <v>21795.526229999894</v>
      </c>
      <c r="E44" s="7">
        <v>23027.862120000515</v>
      </c>
      <c r="F44" s="7">
        <v>127228.66173999659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34151.80118000001</v>
      </c>
      <c r="C45" s="7">
        <v>185.04921999999996</v>
      </c>
      <c r="D45" s="7">
        <v>-5775.232510000003</v>
      </c>
      <c r="E45" s="7">
        <v>1099.1912600000007</v>
      </c>
      <c r="F45" s="7">
        <v>38642.79321000002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231929.58425000025</v>
      </c>
      <c r="C46" s="7">
        <v>25910.78219999999</v>
      </c>
      <c r="D46" s="7">
        <v>16020.293719999892</v>
      </c>
      <c r="E46" s="7">
        <v>24127.053380000514</v>
      </c>
      <c r="F46" s="7">
        <v>165871.4549499966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180904.5938500002</v>
      </c>
      <c r="C47" s="7">
        <v>22751.685939999992</v>
      </c>
      <c r="D47" s="7">
        <v>13294.720079999892</v>
      </c>
      <c r="E47" s="7">
        <v>20184.130770000513</v>
      </c>
      <c r="F47" s="7">
        <v>124674.05705999663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4447331.44893</v>
      </c>
      <c r="C8" s="7">
        <v>61968.89356999999</v>
      </c>
      <c r="D8" s="7">
        <v>101348.87383</v>
      </c>
      <c r="E8" s="7">
        <v>157095.00955000002</v>
      </c>
      <c r="F8" s="7">
        <v>4126918.67198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4297250.5583</v>
      </c>
      <c r="C9" s="7">
        <v>60208.96106</v>
      </c>
      <c r="D9" s="7">
        <v>96957.35918</v>
      </c>
      <c r="E9" s="7">
        <v>152408.61952</v>
      </c>
      <c r="F9" s="7">
        <v>3987675.61854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874597.4057400001</v>
      </c>
      <c r="C10" s="7">
        <v>15168.390030000002</v>
      </c>
      <c r="D10" s="7">
        <v>19665.34169</v>
      </c>
      <c r="E10" s="7">
        <v>26044.78112</v>
      </c>
      <c r="F10" s="7">
        <v>813718.8929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1113763.55999</v>
      </c>
      <c r="C11" s="7">
        <v>11401.427039999999</v>
      </c>
      <c r="D11" s="7">
        <v>17253.11411</v>
      </c>
      <c r="E11" s="7">
        <v>34334.27982</v>
      </c>
      <c r="F11" s="7">
        <v>1050774.73902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148126.57684</v>
      </c>
      <c r="C12" s="7">
        <v>1705.1175500000002</v>
      </c>
      <c r="D12" s="7">
        <v>4717.05867</v>
      </c>
      <c r="E12" s="7">
        <v>4656.88275</v>
      </c>
      <c r="F12" s="7">
        <v>137047.51787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8489.196929999998</v>
      </c>
      <c r="C13" s="7">
        <v>121.95148</v>
      </c>
      <c r="D13" s="7">
        <v>308.24351</v>
      </c>
      <c r="E13" s="7">
        <v>857.1147399999998</v>
      </c>
      <c r="F13" s="7">
        <v>7201.887199999999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2152273.8188</v>
      </c>
      <c r="C14" s="7">
        <v>31812.074959999998</v>
      </c>
      <c r="D14" s="7">
        <v>55013.6012</v>
      </c>
      <c r="E14" s="7">
        <v>86515.56109</v>
      </c>
      <c r="F14" s="7">
        <v>1978932.58155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110589.7554</v>
      </c>
      <c r="C15" s="7">
        <v>736.0733599999999</v>
      </c>
      <c r="D15" s="7">
        <v>2227.4537199999995</v>
      </c>
      <c r="E15" s="7">
        <v>2589.20837</v>
      </c>
      <c r="F15" s="7">
        <v>105037.01995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47958.740439999994</v>
      </c>
      <c r="C16" s="7">
        <v>579.2396799999999</v>
      </c>
      <c r="D16" s="7">
        <v>1373.27345</v>
      </c>
      <c r="E16" s="7">
        <v>1509.00427</v>
      </c>
      <c r="F16" s="7">
        <v>44497.22304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2.917140000000001</v>
      </c>
      <c r="C17" s="7">
        <v>2.9170200000000004</v>
      </c>
      <c r="D17" s="7">
        <v>0.00012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62628.09782</v>
      </c>
      <c r="C18" s="7">
        <v>153.91666</v>
      </c>
      <c r="D18" s="7">
        <v>854.1801499999999</v>
      </c>
      <c r="E18" s="7">
        <v>1080.2041</v>
      </c>
      <c r="F18" s="7">
        <v>60539.796910000005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146052.78503</v>
      </c>
      <c r="C19" s="7">
        <v>259.81847999999997</v>
      </c>
      <c r="D19" s="7">
        <v>1130.3381200000001</v>
      </c>
      <c r="E19" s="7">
        <v>1805.0103600000004</v>
      </c>
      <c r="F19" s="7">
        <v>142857.61807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2466.08257</v>
      </c>
      <c r="C20" s="7">
        <v>6.864649999999999</v>
      </c>
      <c r="D20" s="7">
        <v>14.208559999999999</v>
      </c>
      <c r="E20" s="7">
        <v>242.77651000000003</v>
      </c>
      <c r="F20" s="7">
        <v>2202.2328500000003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10653.48398</v>
      </c>
      <c r="C21" s="7">
        <v>16.27591</v>
      </c>
      <c r="D21" s="7">
        <v>81.56363</v>
      </c>
      <c r="E21" s="7">
        <v>74.48982000000001</v>
      </c>
      <c r="F21" s="7">
        <v>10481.154620000001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130041.88391</v>
      </c>
      <c r="C23" s="7">
        <v>204.975</v>
      </c>
      <c r="D23" s="7">
        <v>826.85508</v>
      </c>
      <c r="E23" s="7">
        <v>1358.9046300000002</v>
      </c>
      <c r="F23" s="7">
        <v>127651.1492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2891.33457</v>
      </c>
      <c r="C24" s="7">
        <v>31.70292</v>
      </c>
      <c r="D24" s="7">
        <v>207.71085000000005</v>
      </c>
      <c r="E24" s="7">
        <v>128.83939999999998</v>
      </c>
      <c r="F24" s="7">
        <v>2523.0814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-106561.6498</v>
      </c>
      <c r="C25" s="7">
        <v>764.04067</v>
      </c>
      <c r="D25" s="7">
        <v>1033.72281</v>
      </c>
      <c r="E25" s="7">
        <v>292.1713</v>
      </c>
      <c r="F25" s="7">
        <v>-108651.58458000001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4490131.6558</v>
      </c>
      <c r="C27" s="7">
        <v>64338.06147999999</v>
      </c>
      <c r="D27" s="7">
        <v>104621.81766</v>
      </c>
      <c r="E27" s="7">
        <v>158933.90326999998</v>
      </c>
      <c r="F27" s="7">
        <v>4162237.8733900003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4369453.79217</v>
      </c>
      <c r="C28" s="7">
        <v>63634.64285999999</v>
      </c>
      <c r="D28" s="7">
        <v>101677.54444999999</v>
      </c>
      <c r="E28" s="7">
        <v>156666.20811</v>
      </c>
      <c r="F28" s="7">
        <v>4047475.3967500003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4091958.5013500005</v>
      </c>
      <c r="C29" s="7">
        <v>63016.59736</v>
      </c>
      <c r="D29" s="7">
        <v>96879.52905</v>
      </c>
      <c r="E29" s="7">
        <v>154104.54585</v>
      </c>
      <c r="F29" s="7">
        <v>3777957.8290900006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277495.29082</v>
      </c>
      <c r="C30" s="7">
        <v>618.0455000000001</v>
      </c>
      <c r="D30" s="7">
        <v>4798.0154</v>
      </c>
      <c r="E30" s="7">
        <v>2561.66226</v>
      </c>
      <c r="F30" s="7">
        <v>269517.56766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58600.02397</v>
      </c>
      <c r="C31" s="7">
        <v>397.5751</v>
      </c>
      <c r="D31" s="7">
        <v>1235.37339</v>
      </c>
      <c r="E31" s="7">
        <v>1038.49311</v>
      </c>
      <c r="F31" s="7">
        <v>55928.58237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2379.31939</v>
      </c>
      <c r="C32" s="7">
        <v>269.89985</v>
      </c>
      <c r="D32" s="7">
        <v>750.80929</v>
      </c>
      <c r="E32" s="7">
        <v>286.78625</v>
      </c>
      <c r="F32" s="7">
        <v>1071.824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56220.704580000005</v>
      </c>
      <c r="C33" s="7">
        <v>127.67524999999998</v>
      </c>
      <c r="D33" s="7">
        <v>484.56409999999994</v>
      </c>
      <c r="E33" s="7">
        <v>751.7068599999999</v>
      </c>
      <c r="F33" s="7">
        <v>54856.758369999996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62077.83966</v>
      </c>
      <c r="C34" s="7">
        <v>305.84352000000007</v>
      </c>
      <c r="D34" s="7">
        <v>1708.8998199999996</v>
      </c>
      <c r="E34" s="7">
        <v>1229.20205</v>
      </c>
      <c r="F34" s="7">
        <v>58833.894270000004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16549.98121</v>
      </c>
      <c r="C35" s="7">
        <v>167.0817</v>
      </c>
      <c r="D35" s="7">
        <v>1271.4826399999997</v>
      </c>
      <c r="E35" s="7">
        <v>639.1272299999999</v>
      </c>
      <c r="F35" s="7">
        <v>14472.289640000003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2803.95192</v>
      </c>
      <c r="C37" s="7">
        <v>6.03764</v>
      </c>
      <c r="D37" s="7">
        <v>6.937309999999999</v>
      </c>
      <c r="E37" s="7">
        <v>21.8477</v>
      </c>
      <c r="F37" s="7">
        <v>2769.12927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36319.08366</v>
      </c>
      <c r="C38" s="7">
        <v>91.36956</v>
      </c>
      <c r="D38" s="7">
        <v>337.30431000000004</v>
      </c>
      <c r="E38" s="7">
        <v>366.0560300000001</v>
      </c>
      <c r="F38" s="7">
        <v>35524.35376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6404.82287</v>
      </c>
      <c r="C39" s="7">
        <v>41.35462</v>
      </c>
      <c r="D39" s="7">
        <v>93.17556</v>
      </c>
      <c r="E39" s="7">
        <v>202.17109000000002</v>
      </c>
      <c r="F39" s="7">
        <v>6068.1216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72203.23387000058</v>
      </c>
      <c r="C42" s="7">
        <v>3425.681799999991</v>
      </c>
      <c r="D42" s="7">
        <v>4720.185269999987</v>
      </c>
      <c r="E42" s="7">
        <v>4257.588589999999</v>
      </c>
      <c r="F42" s="7">
        <v>59799.778210000135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-51989.73142999999</v>
      </c>
      <c r="C43" s="7">
        <v>-338.49825999999985</v>
      </c>
      <c r="D43" s="7">
        <v>-992.0803299999995</v>
      </c>
      <c r="E43" s="7">
        <v>-1550.71526</v>
      </c>
      <c r="F43" s="7">
        <v>-49108.437580000005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20213.502440000586</v>
      </c>
      <c r="C44" s="7">
        <v>3087.1835399999914</v>
      </c>
      <c r="D44" s="7">
        <v>3728.1049399999874</v>
      </c>
      <c r="E44" s="7">
        <v>2706.8733299999994</v>
      </c>
      <c r="F44" s="7">
        <v>10691.34063000013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-83974.94537</v>
      </c>
      <c r="C45" s="7">
        <v>46.025040000000104</v>
      </c>
      <c r="D45" s="7">
        <v>578.5616999999995</v>
      </c>
      <c r="E45" s="7">
        <v>-575.8083100000003</v>
      </c>
      <c r="F45" s="7">
        <v>-84023.72379999999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-63761.442929999415</v>
      </c>
      <c r="C46" s="7">
        <v>3133.2085799999913</v>
      </c>
      <c r="D46" s="7">
        <v>4306.666639999987</v>
      </c>
      <c r="E46" s="7">
        <v>2131.065019999999</v>
      </c>
      <c r="F46" s="7">
        <v>-73332.38316999987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42800.206870000584</v>
      </c>
      <c r="C47" s="7">
        <v>2369.1679099999915</v>
      </c>
      <c r="D47" s="7">
        <v>3272.9438299999865</v>
      </c>
      <c r="E47" s="7">
        <v>1838.8937199999991</v>
      </c>
      <c r="F47" s="7">
        <v>35319.20141000014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5074106.365709998</v>
      </c>
      <c r="C8" s="7">
        <v>368454.94985000027</v>
      </c>
      <c r="D8" s="7">
        <v>458470.24913000024</v>
      </c>
      <c r="E8" s="7">
        <v>693320.8174500003</v>
      </c>
      <c r="F8" s="7">
        <v>3553860.3492799993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4828065.334450001</v>
      </c>
      <c r="C9" s="7">
        <v>361144.8624299998</v>
      </c>
      <c r="D9" s="7">
        <v>444849.28231000004</v>
      </c>
      <c r="E9" s="7">
        <v>673258.9453399999</v>
      </c>
      <c r="F9" s="7">
        <v>3348812.2443700004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3195464.888060001</v>
      </c>
      <c r="C10" s="7">
        <v>278696.2531599998</v>
      </c>
      <c r="D10" s="7">
        <v>333159.90277</v>
      </c>
      <c r="E10" s="7">
        <v>483882.49725</v>
      </c>
      <c r="F10" s="7">
        <v>2099726.2348800004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684746.9363900002</v>
      </c>
      <c r="C11" s="7">
        <v>36815.54166999999</v>
      </c>
      <c r="D11" s="7">
        <v>47605.23466000001</v>
      </c>
      <c r="E11" s="7">
        <v>86006.78686000002</v>
      </c>
      <c r="F11" s="7">
        <v>514319.37320000003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158935.50342999998</v>
      </c>
      <c r="C12" s="7">
        <v>3746.60591</v>
      </c>
      <c r="D12" s="7">
        <v>5333.778609999997</v>
      </c>
      <c r="E12" s="7">
        <v>9706.22116000001</v>
      </c>
      <c r="F12" s="7">
        <v>140148.89775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8195.647250000002</v>
      </c>
      <c r="C13" s="7">
        <v>559.4438299999998</v>
      </c>
      <c r="D13" s="7">
        <v>1251.35382</v>
      </c>
      <c r="E13" s="7">
        <v>1512.8541400000006</v>
      </c>
      <c r="F13" s="7">
        <v>4871.995460000003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780722.3593199999</v>
      </c>
      <c r="C14" s="7">
        <v>41327.01786</v>
      </c>
      <c r="D14" s="7">
        <v>57499.01245000004</v>
      </c>
      <c r="E14" s="7">
        <v>92150.58592999999</v>
      </c>
      <c r="F14" s="7">
        <v>589745.74308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83186.06882000001</v>
      </c>
      <c r="C15" s="7">
        <v>3376.6763599999995</v>
      </c>
      <c r="D15" s="7">
        <v>4789.403689999997</v>
      </c>
      <c r="E15" s="7">
        <v>7473.4798599999995</v>
      </c>
      <c r="F15" s="7">
        <v>67546.50891000002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65205.04225000001</v>
      </c>
      <c r="C16" s="7">
        <v>2891.7391799999996</v>
      </c>
      <c r="D16" s="7">
        <v>4123.238409999997</v>
      </c>
      <c r="E16" s="7">
        <v>6062.613169999999</v>
      </c>
      <c r="F16" s="7">
        <v>52127.45149000002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1374.57483</v>
      </c>
      <c r="C17" s="7">
        <v>146.15988</v>
      </c>
      <c r="D17" s="7">
        <v>183.85631999999998</v>
      </c>
      <c r="E17" s="7">
        <v>367.59535999999997</v>
      </c>
      <c r="F17" s="7">
        <v>676.96327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16606.45174</v>
      </c>
      <c r="C18" s="7">
        <v>338.7772999999999</v>
      </c>
      <c r="D18" s="7">
        <v>482.30895999999984</v>
      </c>
      <c r="E18" s="7">
        <v>1043.2713300000003</v>
      </c>
      <c r="F18" s="7">
        <v>14742.09415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77462.13321999999</v>
      </c>
      <c r="C19" s="7">
        <v>1264.8341600000006</v>
      </c>
      <c r="D19" s="7">
        <v>3306.7136399999995</v>
      </c>
      <c r="E19" s="7">
        <v>4763.63447</v>
      </c>
      <c r="F19" s="7">
        <v>68126.95094999998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8197.901389999997</v>
      </c>
      <c r="C20" s="7">
        <v>294.46980999999994</v>
      </c>
      <c r="D20" s="7">
        <v>489.2714700000001</v>
      </c>
      <c r="E20" s="7">
        <v>969.80382</v>
      </c>
      <c r="F20" s="7">
        <v>6444.35629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5941.206189999998</v>
      </c>
      <c r="C21" s="7">
        <v>251.93540999999982</v>
      </c>
      <c r="D21" s="7">
        <v>745.96598</v>
      </c>
      <c r="E21" s="7">
        <v>613.3143000000002</v>
      </c>
      <c r="F21" s="7">
        <v>4329.9905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131.29210999999998</v>
      </c>
      <c r="C22" s="7">
        <v>0</v>
      </c>
      <c r="D22" s="7">
        <v>0</v>
      </c>
      <c r="E22" s="7">
        <v>131.29210999999998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54512.34144</v>
      </c>
      <c r="C23" s="7">
        <v>679.0916000000008</v>
      </c>
      <c r="D23" s="7">
        <v>928.0491899999998</v>
      </c>
      <c r="E23" s="7">
        <v>2467.3517900000006</v>
      </c>
      <c r="F23" s="7">
        <v>50437.84885999998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8679.392090000001</v>
      </c>
      <c r="C24" s="7">
        <v>39.337340000000005</v>
      </c>
      <c r="D24" s="7">
        <v>1143.4269999999997</v>
      </c>
      <c r="E24" s="7">
        <v>581.8724500000002</v>
      </c>
      <c r="F24" s="7">
        <v>6914.7553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85392.82922000001</v>
      </c>
      <c r="C25" s="7">
        <v>2668.5768999999996</v>
      </c>
      <c r="D25" s="7">
        <v>5524.849490000002</v>
      </c>
      <c r="E25" s="7">
        <v>7824.757779999996</v>
      </c>
      <c r="F25" s="7">
        <v>69374.64504999999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5391645.948229999</v>
      </c>
      <c r="C27" s="7">
        <v>375289.0368100001</v>
      </c>
      <c r="D27" s="7">
        <v>470442.16780000017</v>
      </c>
      <c r="E27" s="7">
        <v>715817.5191100002</v>
      </c>
      <c r="F27" s="7">
        <v>3830097.224509998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5244421.95</v>
      </c>
      <c r="C28" s="7">
        <v>371401.80827000004</v>
      </c>
      <c r="D28" s="7">
        <v>463110.65579999983</v>
      </c>
      <c r="E28" s="7">
        <v>699234.2533499994</v>
      </c>
      <c r="F28" s="7">
        <v>3710675.23258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5135507.12907</v>
      </c>
      <c r="C29" s="7">
        <v>366052.2548400001</v>
      </c>
      <c r="D29" s="7">
        <v>455226.50465999986</v>
      </c>
      <c r="E29" s="7">
        <v>684785.39407</v>
      </c>
      <c r="F29" s="7">
        <v>3629442.975500001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108914.82093</v>
      </c>
      <c r="C30" s="7">
        <v>5349.553430000003</v>
      </c>
      <c r="D30" s="7">
        <v>7884.151139999998</v>
      </c>
      <c r="E30" s="7">
        <v>14448.859279999997</v>
      </c>
      <c r="F30" s="7">
        <v>81232.25708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87520.47879999997</v>
      </c>
      <c r="C31" s="7">
        <v>2847.3407400000015</v>
      </c>
      <c r="D31" s="7">
        <v>4533.35604</v>
      </c>
      <c r="E31" s="7">
        <v>8596.04921</v>
      </c>
      <c r="F31" s="7">
        <v>71543.73280999996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68883.63944999997</v>
      </c>
      <c r="C32" s="7">
        <v>1595.7993900000008</v>
      </c>
      <c r="D32" s="7">
        <v>3189.9591199999995</v>
      </c>
      <c r="E32" s="7">
        <v>6044.97344</v>
      </c>
      <c r="F32" s="7">
        <v>58052.90749999996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18636.83935</v>
      </c>
      <c r="C33" s="7">
        <v>1251.5413500000004</v>
      </c>
      <c r="D33" s="7">
        <v>1343.3969200000004</v>
      </c>
      <c r="E33" s="7">
        <v>2551.07577</v>
      </c>
      <c r="F33" s="7">
        <v>13490.825310000007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59703.51943000001</v>
      </c>
      <c r="C34" s="7">
        <v>1039.8877999999997</v>
      </c>
      <c r="D34" s="7">
        <v>2798.1559599999996</v>
      </c>
      <c r="E34" s="7">
        <v>7987.216549999997</v>
      </c>
      <c r="F34" s="7">
        <v>47878.25912000001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28681.34018999999</v>
      </c>
      <c r="C35" s="7">
        <v>477.2871300000001</v>
      </c>
      <c r="D35" s="7">
        <v>1885.1219899999996</v>
      </c>
      <c r="E35" s="7">
        <v>5136.567429999997</v>
      </c>
      <c r="F35" s="7">
        <v>21182.363640000003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77.58682999999999</v>
      </c>
      <c r="C36" s="7">
        <v>75.46491</v>
      </c>
      <c r="D36" s="7">
        <v>0</v>
      </c>
      <c r="E36" s="7">
        <v>0.7039099999999999</v>
      </c>
      <c r="F36" s="7">
        <v>1.41801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7194.4392800000005</v>
      </c>
      <c r="C37" s="7">
        <v>71.00010000000002</v>
      </c>
      <c r="D37" s="7">
        <v>53.86322000000001</v>
      </c>
      <c r="E37" s="7">
        <v>699.9227099999999</v>
      </c>
      <c r="F37" s="7">
        <v>6369.653249999999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19163.67601000001</v>
      </c>
      <c r="C38" s="7">
        <v>315.1506999999997</v>
      </c>
      <c r="D38" s="7">
        <v>625.7762000000001</v>
      </c>
      <c r="E38" s="7">
        <v>1732.0489300000002</v>
      </c>
      <c r="F38" s="7">
        <v>16490.700180000003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4586.4771200000005</v>
      </c>
      <c r="C39" s="7">
        <v>100.98495999999997</v>
      </c>
      <c r="D39" s="7">
        <v>233.39455</v>
      </c>
      <c r="E39" s="7">
        <v>417.97357</v>
      </c>
      <c r="F39" s="7">
        <v>3834.1240399999997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416356.6155500021</v>
      </c>
      <c r="C42" s="7">
        <v>10256.945840000233</v>
      </c>
      <c r="D42" s="7">
        <v>18261.373489999794</v>
      </c>
      <c r="E42" s="7">
        <v>25975.30800999957</v>
      </c>
      <c r="F42" s="7">
        <v>361862.98820999963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4334.409979999953</v>
      </c>
      <c r="C43" s="7">
        <v>-529.335619999998</v>
      </c>
      <c r="D43" s="7">
        <v>-256.0476499999977</v>
      </c>
      <c r="E43" s="7">
        <v>1122.5693499999998</v>
      </c>
      <c r="F43" s="7">
        <v>3997.223899999939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420691.025530002</v>
      </c>
      <c r="C44" s="7">
        <v>9727.610220000235</v>
      </c>
      <c r="D44" s="7">
        <v>18005.325839999798</v>
      </c>
      <c r="E44" s="7">
        <v>27097.87735999957</v>
      </c>
      <c r="F44" s="7">
        <v>365860.21210999956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-17758.61378999998</v>
      </c>
      <c r="C45" s="7">
        <v>-224.94636000000082</v>
      </c>
      <c r="D45" s="7">
        <v>-508.5576799999999</v>
      </c>
      <c r="E45" s="7">
        <v>3223.5820799999974</v>
      </c>
      <c r="F45" s="7">
        <v>-20248.691829999974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402932.41174000205</v>
      </c>
      <c r="C46" s="7">
        <v>9502.663860000233</v>
      </c>
      <c r="D46" s="7">
        <v>17496.768159999796</v>
      </c>
      <c r="E46" s="7">
        <v>30321.459439999566</v>
      </c>
      <c r="F46" s="7">
        <v>345611.5202799996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317539.58252000203</v>
      </c>
      <c r="C47" s="7">
        <v>6834.086960000233</v>
      </c>
      <c r="D47" s="7">
        <v>11971.918669999794</v>
      </c>
      <c r="E47" s="7">
        <v>22496.70165999957</v>
      </c>
      <c r="F47" s="7">
        <v>276236.8752299996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21728131.55299</v>
      </c>
      <c r="C8" s="7">
        <v>30447.33096999997</v>
      </c>
      <c r="D8" s="7">
        <v>34403.32708000002</v>
      </c>
      <c r="E8" s="7">
        <v>79705.62967</v>
      </c>
      <c r="F8" s="7">
        <v>21583575.26527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14786400.058039999</v>
      </c>
      <c r="C9" s="7">
        <v>29421.57003000003</v>
      </c>
      <c r="D9" s="7">
        <v>32792.42296999998</v>
      </c>
      <c r="E9" s="7">
        <v>77388.98748999996</v>
      </c>
      <c r="F9" s="7">
        <v>14646797.07755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5283710.40363</v>
      </c>
      <c r="C10" s="7">
        <v>9347.092550000023</v>
      </c>
      <c r="D10" s="7">
        <v>10057.094139999988</v>
      </c>
      <c r="E10" s="7">
        <v>26186.118989999977</v>
      </c>
      <c r="F10" s="7">
        <v>5238120.09795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2258346.29306</v>
      </c>
      <c r="C11" s="7">
        <v>8488.564679999998</v>
      </c>
      <c r="D11" s="7">
        <v>9304.83356999999</v>
      </c>
      <c r="E11" s="7">
        <v>19757.276800000003</v>
      </c>
      <c r="F11" s="7">
        <v>2220795.6180100003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2625791.8448799998</v>
      </c>
      <c r="C12" s="7">
        <v>751.5638200000002</v>
      </c>
      <c r="D12" s="7">
        <v>937.5980699999991</v>
      </c>
      <c r="E12" s="7">
        <v>3447.1143200000024</v>
      </c>
      <c r="F12" s="7">
        <v>2620655.5686699995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212637.84964999993</v>
      </c>
      <c r="C13" s="7">
        <v>6.965509999999999</v>
      </c>
      <c r="D13" s="7">
        <v>8.615120000000001</v>
      </c>
      <c r="E13" s="7">
        <v>277.96601999999996</v>
      </c>
      <c r="F13" s="7">
        <v>212344.30299999996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4405913.666819999</v>
      </c>
      <c r="C14" s="7">
        <v>10827.383470000012</v>
      </c>
      <c r="D14" s="7">
        <v>12484.282070000003</v>
      </c>
      <c r="E14" s="7">
        <v>27720.51135999998</v>
      </c>
      <c r="F14" s="7">
        <v>4354881.48992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3124694.42106</v>
      </c>
      <c r="C15" s="7">
        <v>129.69545999999997</v>
      </c>
      <c r="D15" s="7">
        <v>388.30420000000015</v>
      </c>
      <c r="E15" s="7">
        <v>900.9006600000007</v>
      </c>
      <c r="F15" s="7">
        <v>3123275.52074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2579440.76739</v>
      </c>
      <c r="C16" s="7">
        <v>129.47085999999996</v>
      </c>
      <c r="D16" s="7">
        <v>174.54107000000016</v>
      </c>
      <c r="E16" s="7">
        <v>831.6741400000006</v>
      </c>
      <c r="F16" s="7">
        <v>2578305.08132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87113.75256</v>
      </c>
      <c r="C17" s="7">
        <v>0</v>
      </c>
      <c r="D17" s="7">
        <v>0.01214</v>
      </c>
      <c r="E17" s="7">
        <v>0.5287700000000001</v>
      </c>
      <c r="F17" s="7">
        <v>87113.21165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458139.90111000004</v>
      </c>
      <c r="C18" s="7">
        <v>0.2246</v>
      </c>
      <c r="D18" s="7">
        <v>213.75099000000003</v>
      </c>
      <c r="E18" s="7">
        <v>68.69775000000001</v>
      </c>
      <c r="F18" s="7">
        <v>457857.22777000006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3312092.4261900005</v>
      </c>
      <c r="C19" s="7">
        <v>25.414249999999967</v>
      </c>
      <c r="D19" s="7">
        <v>166.60407999999998</v>
      </c>
      <c r="E19" s="7">
        <v>794.8508999999998</v>
      </c>
      <c r="F19" s="7">
        <v>3311105.55696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958939.5249399999</v>
      </c>
      <c r="C20" s="7">
        <v>0</v>
      </c>
      <c r="D20" s="7">
        <v>0.063</v>
      </c>
      <c r="E20" s="7">
        <v>387.60448000000014</v>
      </c>
      <c r="F20" s="7">
        <v>958551.8574600001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39419.79586</v>
      </c>
      <c r="C21" s="7">
        <v>1.7208</v>
      </c>
      <c r="D21" s="7">
        <v>4.821229999999998</v>
      </c>
      <c r="E21" s="7">
        <v>119.28835000000001</v>
      </c>
      <c r="F21" s="7">
        <v>39293.96548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1317643.0809300002</v>
      </c>
      <c r="C22" s="7">
        <v>0</v>
      </c>
      <c r="D22" s="7">
        <v>0</v>
      </c>
      <c r="E22" s="7">
        <v>0</v>
      </c>
      <c r="F22" s="7">
        <v>1317643.0809300002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988935.5424100001</v>
      </c>
      <c r="C23" s="7">
        <v>19.368919999999967</v>
      </c>
      <c r="D23" s="7">
        <v>33.018249999999945</v>
      </c>
      <c r="E23" s="7">
        <v>236.24190999999976</v>
      </c>
      <c r="F23" s="7">
        <v>988646.91333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7154.482050000004</v>
      </c>
      <c r="C24" s="7">
        <v>4.32453</v>
      </c>
      <c r="D24" s="7">
        <v>128.70160000000004</v>
      </c>
      <c r="E24" s="7">
        <v>51.71615999999999</v>
      </c>
      <c r="F24" s="7">
        <v>6969.739760000002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504944.64770000015</v>
      </c>
      <c r="C25" s="7">
        <v>870.65123</v>
      </c>
      <c r="D25" s="7">
        <v>1055.9958299999987</v>
      </c>
      <c r="E25" s="7">
        <v>620.8906199999998</v>
      </c>
      <c r="F25" s="7">
        <v>502397.1100200001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20901044.97151</v>
      </c>
      <c r="C27" s="7">
        <v>39755.67649999999</v>
      </c>
      <c r="D27" s="7">
        <v>45305.39755</v>
      </c>
      <c r="E27" s="7">
        <v>86276.11100000002</v>
      </c>
      <c r="F27" s="7">
        <v>20729707.78646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16982254.227210004</v>
      </c>
      <c r="C28" s="7">
        <v>39740.533180000006</v>
      </c>
      <c r="D28" s="7">
        <v>44091.29660000005</v>
      </c>
      <c r="E28" s="7">
        <v>85548.86184999997</v>
      </c>
      <c r="F28" s="7">
        <v>16812873.53558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16343269.291070001</v>
      </c>
      <c r="C29" s="7">
        <v>39690.821279999975</v>
      </c>
      <c r="D29" s="7">
        <v>44038.97591000005</v>
      </c>
      <c r="E29" s="7">
        <v>82236.92315999996</v>
      </c>
      <c r="F29" s="7">
        <v>16177302.57072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638984.9361399999</v>
      </c>
      <c r="C30" s="7">
        <v>49.71190000000002</v>
      </c>
      <c r="D30" s="7">
        <v>52.32068999999996</v>
      </c>
      <c r="E30" s="7">
        <v>3311.9386900000013</v>
      </c>
      <c r="F30" s="7">
        <v>635570.9648599998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3601160.0146500003</v>
      </c>
      <c r="C31" s="7">
        <v>5.174950000000001</v>
      </c>
      <c r="D31" s="7">
        <v>1015.1949099999999</v>
      </c>
      <c r="E31" s="7">
        <v>286.9072199999999</v>
      </c>
      <c r="F31" s="7">
        <v>3599852.73757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3333626.4116900004</v>
      </c>
      <c r="C32" s="7">
        <v>5.1192400000000005</v>
      </c>
      <c r="D32" s="7">
        <v>12.54644999999997</v>
      </c>
      <c r="E32" s="7">
        <v>259.1423999999999</v>
      </c>
      <c r="F32" s="7">
        <v>3333349.6036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267533.60296000005</v>
      </c>
      <c r="C33" s="7">
        <v>0.05571</v>
      </c>
      <c r="D33" s="7">
        <v>1002.64846</v>
      </c>
      <c r="E33" s="7">
        <v>27.764819999999983</v>
      </c>
      <c r="F33" s="7">
        <v>266503.13396999997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317630.72964999994</v>
      </c>
      <c r="C34" s="7">
        <v>9.96837</v>
      </c>
      <c r="D34" s="7">
        <v>198.90603999999996</v>
      </c>
      <c r="E34" s="7">
        <v>440.34193000000016</v>
      </c>
      <c r="F34" s="7">
        <v>316981.51331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58389.95242</v>
      </c>
      <c r="C35" s="7">
        <v>6.2308900000000005</v>
      </c>
      <c r="D35" s="7">
        <v>0.37228000000000006</v>
      </c>
      <c r="E35" s="7">
        <v>48.716660000000005</v>
      </c>
      <c r="F35" s="7">
        <v>58334.63259000001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3.59329</v>
      </c>
      <c r="C36" s="7">
        <v>0</v>
      </c>
      <c r="D36" s="7">
        <v>0</v>
      </c>
      <c r="E36" s="7">
        <v>0</v>
      </c>
      <c r="F36" s="7">
        <v>3.59329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28054.428009999996</v>
      </c>
      <c r="C37" s="7">
        <v>0.2755900000000001</v>
      </c>
      <c r="D37" s="7">
        <v>0.04446999999999999</v>
      </c>
      <c r="E37" s="7">
        <v>36.96470999999999</v>
      </c>
      <c r="F37" s="7">
        <v>28017.143239999998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221316.43687999996</v>
      </c>
      <c r="C38" s="7">
        <v>2.745409999999998</v>
      </c>
      <c r="D38" s="7">
        <v>76.70748999999996</v>
      </c>
      <c r="E38" s="7">
        <v>274.75426000000016</v>
      </c>
      <c r="F38" s="7">
        <v>220962.22971999997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9866.31905</v>
      </c>
      <c r="C39" s="7">
        <v>0.71648</v>
      </c>
      <c r="D39" s="7">
        <v>121.78179999999999</v>
      </c>
      <c r="E39" s="7">
        <v>79.90630000000002</v>
      </c>
      <c r="F39" s="7">
        <v>9663.91447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2195854.1691700052</v>
      </c>
      <c r="C42" s="7">
        <v>10318.963149999974</v>
      </c>
      <c r="D42" s="7">
        <v>11298.873630000075</v>
      </c>
      <c r="E42" s="7">
        <v>8159.874360000016</v>
      </c>
      <c r="F42" s="7">
        <v>2166076.458030002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476465.5935900002</v>
      </c>
      <c r="C43" s="7">
        <v>-124.52050999999997</v>
      </c>
      <c r="D43" s="7">
        <v>626.8907099999998</v>
      </c>
      <c r="E43" s="7">
        <v>-613.9934400000009</v>
      </c>
      <c r="F43" s="7">
        <v>476577.2168299998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2672319.7627600054</v>
      </c>
      <c r="C44" s="7">
        <v>10194.442639999974</v>
      </c>
      <c r="D44" s="7">
        <v>11925.764340000074</v>
      </c>
      <c r="E44" s="7">
        <v>7545.880920000015</v>
      </c>
      <c r="F44" s="7">
        <v>2642653.674860002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-2994461.6965400004</v>
      </c>
      <c r="C45" s="7">
        <v>-15.445879999999967</v>
      </c>
      <c r="D45" s="7">
        <v>32.30195999999998</v>
      </c>
      <c r="E45" s="7">
        <v>-354.50896999999964</v>
      </c>
      <c r="F45" s="7">
        <v>-2994124.0436500004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-322141.93377999496</v>
      </c>
      <c r="C46" s="7">
        <v>10178.996759999975</v>
      </c>
      <c r="D46" s="7">
        <v>11958.066300000075</v>
      </c>
      <c r="E46" s="7">
        <v>7191.371950000015</v>
      </c>
      <c r="F46" s="7">
        <v>-351470.36878999835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-827086.581479995</v>
      </c>
      <c r="C47" s="7">
        <v>9308.345529999975</v>
      </c>
      <c r="D47" s="7">
        <v>10902.070470000077</v>
      </c>
      <c r="E47" s="7">
        <v>6570.481330000015</v>
      </c>
      <c r="F47" s="7">
        <v>-853867.4788099984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6941508.924419995</v>
      </c>
      <c r="C8" s="7">
        <v>259183.20719000013</v>
      </c>
      <c r="D8" s="7">
        <v>393382.0208599996</v>
      </c>
      <c r="E8" s="7">
        <v>910430.7237499998</v>
      </c>
      <c r="F8" s="7">
        <v>5378512.972619999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5885290.551359998</v>
      </c>
      <c r="C9" s="7">
        <v>222486.55544000014</v>
      </c>
      <c r="D9" s="7">
        <v>344170.62385</v>
      </c>
      <c r="E9" s="7">
        <v>777212.9068699994</v>
      </c>
      <c r="F9" s="7">
        <v>4541420.4651999995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3594233.7716899975</v>
      </c>
      <c r="C10" s="7">
        <v>108774.10789000007</v>
      </c>
      <c r="D10" s="7">
        <v>179820.20731000006</v>
      </c>
      <c r="E10" s="7">
        <v>474433.33695999935</v>
      </c>
      <c r="F10" s="7">
        <v>2831206.1195299993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585520.3872800001</v>
      </c>
      <c r="C11" s="7">
        <v>36256.12540000003</v>
      </c>
      <c r="D11" s="7">
        <v>53693.97629</v>
      </c>
      <c r="E11" s="7">
        <v>94668.45454999995</v>
      </c>
      <c r="F11" s="7">
        <v>400901.8310400003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554948.4346</v>
      </c>
      <c r="C12" s="7">
        <v>15558.67057</v>
      </c>
      <c r="D12" s="7">
        <v>20550.24906000001</v>
      </c>
      <c r="E12" s="7">
        <v>39021.06053000001</v>
      </c>
      <c r="F12" s="7">
        <v>479818.45444000006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4245.940349999984</v>
      </c>
      <c r="C13" s="7">
        <v>225.67774000000028</v>
      </c>
      <c r="D13" s="7">
        <v>941.79647</v>
      </c>
      <c r="E13" s="7">
        <v>6100.410049999996</v>
      </c>
      <c r="F13" s="7">
        <v>-3021.943909999997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1146342.01744</v>
      </c>
      <c r="C14" s="7">
        <v>61671.97384000001</v>
      </c>
      <c r="D14" s="7">
        <v>89164.39471999995</v>
      </c>
      <c r="E14" s="7">
        <v>162989.64478000003</v>
      </c>
      <c r="F14" s="7">
        <v>832516.0041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495882.33734999975</v>
      </c>
      <c r="C15" s="7">
        <v>20654.157419999978</v>
      </c>
      <c r="D15" s="7">
        <v>24785.618549999977</v>
      </c>
      <c r="E15" s="7">
        <v>63651.89620000001</v>
      </c>
      <c r="F15" s="7">
        <v>386790.66517999995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465104.57151999976</v>
      </c>
      <c r="C16" s="7">
        <v>17382.19331999998</v>
      </c>
      <c r="D16" s="7">
        <v>22952.67461999998</v>
      </c>
      <c r="E16" s="7">
        <v>58744.728630000005</v>
      </c>
      <c r="F16" s="7">
        <v>366024.97494999995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23175.459169999995</v>
      </c>
      <c r="C17" s="7">
        <v>3235.4726199999986</v>
      </c>
      <c r="D17" s="7">
        <v>1507.3407800000002</v>
      </c>
      <c r="E17" s="7">
        <v>3819.94131</v>
      </c>
      <c r="F17" s="7">
        <v>14612.704459999999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7602.306660000005</v>
      </c>
      <c r="C18" s="7">
        <v>36.49147999999999</v>
      </c>
      <c r="D18" s="7">
        <v>325.60315000000014</v>
      </c>
      <c r="E18" s="7">
        <v>1087.2262600000004</v>
      </c>
      <c r="F18" s="7">
        <v>6152.98577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131178.31259000002</v>
      </c>
      <c r="C19" s="7">
        <v>3922.9004899999995</v>
      </c>
      <c r="D19" s="7">
        <v>5687.78324</v>
      </c>
      <c r="E19" s="7">
        <v>16998.23546</v>
      </c>
      <c r="F19" s="7">
        <v>104569.3934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29385.69422999999</v>
      </c>
      <c r="C20" s="7">
        <v>332.23900999999984</v>
      </c>
      <c r="D20" s="7">
        <v>843.95786</v>
      </c>
      <c r="E20" s="7">
        <v>9251.56724</v>
      </c>
      <c r="F20" s="7">
        <v>18957.930119999997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39647.70960000002</v>
      </c>
      <c r="C21" s="7">
        <v>1939.7635700000008</v>
      </c>
      <c r="D21" s="7">
        <v>1267.31932</v>
      </c>
      <c r="E21" s="7">
        <v>3240.90422</v>
      </c>
      <c r="F21" s="7">
        <v>33199.72249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13499.446469999999</v>
      </c>
      <c r="C22" s="7">
        <v>17.55499</v>
      </c>
      <c r="D22" s="7">
        <v>0</v>
      </c>
      <c r="E22" s="7">
        <v>2.18344</v>
      </c>
      <c r="F22" s="7">
        <v>13479.70804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40835.37192000001</v>
      </c>
      <c r="C23" s="7">
        <v>1364.7855499999985</v>
      </c>
      <c r="D23" s="7">
        <v>2357.2878499999997</v>
      </c>
      <c r="E23" s="7">
        <v>3154.4543399999984</v>
      </c>
      <c r="F23" s="7">
        <v>33958.84418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7810.090369999997</v>
      </c>
      <c r="C24" s="7">
        <v>268.55737000000016</v>
      </c>
      <c r="D24" s="7">
        <v>1219.2182099999998</v>
      </c>
      <c r="E24" s="7">
        <v>1349.1262200000006</v>
      </c>
      <c r="F24" s="7">
        <v>4973.188569999998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429157.7231199999</v>
      </c>
      <c r="C25" s="7">
        <v>12119.593839999992</v>
      </c>
      <c r="D25" s="7">
        <v>18737.99522000002</v>
      </c>
      <c r="E25" s="7">
        <v>52567.685220000036</v>
      </c>
      <c r="F25" s="7">
        <v>345732.44883999997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8061844.50555999</v>
      </c>
      <c r="C27" s="7">
        <v>291133.1317200002</v>
      </c>
      <c r="D27" s="7">
        <v>453927.63153</v>
      </c>
      <c r="E27" s="7">
        <v>1053733.0276099998</v>
      </c>
      <c r="F27" s="7">
        <v>6263050.7146999985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7277538.970659996</v>
      </c>
      <c r="C28" s="7">
        <v>269307.00309</v>
      </c>
      <c r="D28" s="7">
        <v>415505.60620000033</v>
      </c>
      <c r="E28" s="7">
        <v>918008.9493899995</v>
      </c>
      <c r="F28" s="7">
        <v>5674717.41198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6650817.74498</v>
      </c>
      <c r="C29" s="7">
        <v>238643.21273</v>
      </c>
      <c r="D29" s="7">
        <v>372991.97398</v>
      </c>
      <c r="E29" s="7">
        <v>797305.8628899993</v>
      </c>
      <c r="F29" s="7">
        <v>5241876.695380002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626721.2256799986</v>
      </c>
      <c r="C30" s="7">
        <v>30663.790359999948</v>
      </c>
      <c r="D30" s="7">
        <v>42513.632220000014</v>
      </c>
      <c r="E30" s="7">
        <v>120703.08650000008</v>
      </c>
      <c r="F30" s="7">
        <v>432840.71659999975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379459.46566000016</v>
      </c>
      <c r="C31" s="7">
        <v>11305.868219999982</v>
      </c>
      <c r="D31" s="7">
        <v>15217.757140000005</v>
      </c>
      <c r="E31" s="7">
        <v>43840.90797999997</v>
      </c>
      <c r="F31" s="7">
        <v>309094.93231999985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365871.6254600002</v>
      </c>
      <c r="C32" s="7">
        <v>11242.357209999982</v>
      </c>
      <c r="D32" s="7">
        <v>15149.410980000006</v>
      </c>
      <c r="E32" s="7">
        <v>43332.48846999997</v>
      </c>
      <c r="F32" s="7">
        <v>296147.3687999998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13587.84019999999</v>
      </c>
      <c r="C33" s="7">
        <v>63.511010000000034</v>
      </c>
      <c r="D33" s="7">
        <v>68.34615999999998</v>
      </c>
      <c r="E33" s="7">
        <v>508.41951</v>
      </c>
      <c r="F33" s="7">
        <v>12947.563520000002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404846.0692399998</v>
      </c>
      <c r="C34" s="7">
        <v>10520.260410000004</v>
      </c>
      <c r="D34" s="7">
        <v>23204.26819</v>
      </c>
      <c r="E34" s="7">
        <v>91883.17024000002</v>
      </c>
      <c r="F34" s="7">
        <v>279238.3704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334431.4601199998</v>
      </c>
      <c r="C35" s="7">
        <v>9452.896160000004</v>
      </c>
      <c r="D35" s="7">
        <v>13929.596210000002</v>
      </c>
      <c r="E35" s="7">
        <v>85252.87692000002</v>
      </c>
      <c r="F35" s="7">
        <v>225796.09083000003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580.01811</v>
      </c>
      <c r="C36" s="7">
        <v>0</v>
      </c>
      <c r="D36" s="7">
        <v>0</v>
      </c>
      <c r="E36" s="7">
        <v>3.1245000000000003</v>
      </c>
      <c r="F36" s="7">
        <v>576.89361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5538.8919099999985</v>
      </c>
      <c r="C37" s="7">
        <v>3.7499700000000002</v>
      </c>
      <c r="D37" s="7">
        <v>244.44843000000003</v>
      </c>
      <c r="E37" s="7">
        <v>373.9086900000002</v>
      </c>
      <c r="F37" s="7">
        <v>4916.78482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59169.608559999964</v>
      </c>
      <c r="C38" s="7">
        <v>788.93211</v>
      </c>
      <c r="D38" s="7">
        <v>8777.676479999996</v>
      </c>
      <c r="E38" s="7">
        <v>5248.784889999998</v>
      </c>
      <c r="F38" s="7">
        <v>44354.21507999997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5126.090539999999</v>
      </c>
      <c r="C39" s="7">
        <v>274.68217000000004</v>
      </c>
      <c r="D39" s="7">
        <v>252.54706999999996</v>
      </c>
      <c r="E39" s="7">
        <v>1004.4752400000003</v>
      </c>
      <c r="F39" s="7">
        <v>3594.386059999999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1392248.4192999983</v>
      </c>
      <c r="C42" s="7">
        <v>46820.44764999987</v>
      </c>
      <c r="D42" s="7">
        <v>71334.98235000035</v>
      </c>
      <c r="E42" s="7">
        <v>140796.04252000013</v>
      </c>
      <c r="F42" s="7">
        <v>1133296.9467800008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-116422.87168999959</v>
      </c>
      <c r="C43" s="7">
        <v>-9348.289199999996</v>
      </c>
      <c r="D43" s="7">
        <v>-9567.861409999972</v>
      </c>
      <c r="E43" s="7">
        <v>-19810.988220000043</v>
      </c>
      <c r="F43" s="7">
        <v>-77695.7328600001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1275825.5476099988</v>
      </c>
      <c r="C44" s="7">
        <v>37472.15844999987</v>
      </c>
      <c r="D44" s="7">
        <v>61767.120940000386</v>
      </c>
      <c r="E44" s="7">
        <v>120985.05430000009</v>
      </c>
      <c r="F44" s="7">
        <v>1055601.2139200007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273667.75664999976</v>
      </c>
      <c r="C45" s="7">
        <v>6597.359920000004</v>
      </c>
      <c r="D45" s="7">
        <v>17516.48495</v>
      </c>
      <c r="E45" s="7">
        <v>74884.93478000003</v>
      </c>
      <c r="F45" s="7">
        <v>174668.977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1549493.3042599987</v>
      </c>
      <c r="C46" s="7">
        <v>44069.518369999874</v>
      </c>
      <c r="D46" s="7">
        <v>79283.60589000038</v>
      </c>
      <c r="E46" s="7">
        <v>195869.98908000012</v>
      </c>
      <c r="F46" s="7">
        <v>1230270.1909200007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1120335.5811399987</v>
      </c>
      <c r="C47" s="7">
        <v>31949.92452999988</v>
      </c>
      <c r="D47" s="7">
        <v>60545.610670000366</v>
      </c>
      <c r="E47" s="7">
        <v>143302.30386000007</v>
      </c>
      <c r="F47" s="7">
        <v>884537.7420800007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7806468.714089996</v>
      </c>
      <c r="C8" s="7">
        <v>190582.46359000003</v>
      </c>
      <c r="D8" s="7">
        <v>351939.33806</v>
      </c>
      <c r="E8" s="7">
        <v>742074.7643400003</v>
      </c>
      <c r="F8" s="7">
        <v>6521872.148099998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7382205.28163</v>
      </c>
      <c r="C9" s="7">
        <v>179791.09243999995</v>
      </c>
      <c r="D9" s="7">
        <v>333746.61334999994</v>
      </c>
      <c r="E9" s="7">
        <v>701546.4029999999</v>
      </c>
      <c r="F9" s="7">
        <v>6167121.172839999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1582020.1278800007</v>
      </c>
      <c r="C10" s="7">
        <v>58171.434660000006</v>
      </c>
      <c r="D10" s="7">
        <v>109769.38545999999</v>
      </c>
      <c r="E10" s="7">
        <v>202566.47794000004</v>
      </c>
      <c r="F10" s="7">
        <v>1211512.82982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2403872.7928500003</v>
      </c>
      <c r="C11" s="7">
        <v>68494.62980999998</v>
      </c>
      <c r="D11" s="7">
        <v>125598.10386999998</v>
      </c>
      <c r="E11" s="7">
        <v>285578.6358399998</v>
      </c>
      <c r="F11" s="7">
        <v>1924201.4233299994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279356.6154500001</v>
      </c>
      <c r="C12" s="7">
        <v>7774.3702699999985</v>
      </c>
      <c r="D12" s="7">
        <v>11595.966989999999</v>
      </c>
      <c r="E12" s="7">
        <v>48812.31167999999</v>
      </c>
      <c r="F12" s="7">
        <v>211173.9665100001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55119.68896</v>
      </c>
      <c r="C13" s="7">
        <v>786.00499</v>
      </c>
      <c r="D13" s="7">
        <v>2130.180430000001</v>
      </c>
      <c r="E13" s="7">
        <v>5738.5254700000005</v>
      </c>
      <c r="F13" s="7">
        <v>46464.97807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3061836.056489999</v>
      </c>
      <c r="C14" s="7">
        <v>44564.65271</v>
      </c>
      <c r="D14" s="7">
        <v>84652.97659999998</v>
      </c>
      <c r="E14" s="7">
        <v>158850.45206999997</v>
      </c>
      <c r="F14" s="7">
        <v>2773767.97511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127971.86223999999</v>
      </c>
      <c r="C15" s="7">
        <v>3625.376859999999</v>
      </c>
      <c r="D15" s="7">
        <v>5172.487980000003</v>
      </c>
      <c r="E15" s="7">
        <v>10779.576349999994</v>
      </c>
      <c r="F15" s="7">
        <v>108394.42104999996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109184.08724999998</v>
      </c>
      <c r="C16" s="7">
        <v>2483.215869999999</v>
      </c>
      <c r="D16" s="7">
        <v>4367.557170000003</v>
      </c>
      <c r="E16" s="7">
        <v>8951.913549999996</v>
      </c>
      <c r="F16" s="7">
        <v>93381.40065999997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3129.037229999999</v>
      </c>
      <c r="C17" s="7">
        <v>1002.8385499999999</v>
      </c>
      <c r="D17" s="7">
        <v>236.20600999999994</v>
      </c>
      <c r="E17" s="7">
        <v>809.2873299999997</v>
      </c>
      <c r="F17" s="7">
        <v>1080.7053399999995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15658.737760000002</v>
      </c>
      <c r="C18" s="7">
        <v>139.32243999999997</v>
      </c>
      <c r="D18" s="7">
        <v>568.7248</v>
      </c>
      <c r="E18" s="7">
        <v>1018.3754699999998</v>
      </c>
      <c r="F18" s="7">
        <v>13932.315049999996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166801.60023</v>
      </c>
      <c r="C19" s="7">
        <v>4772.128</v>
      </c>
      <c r="D19" s="7">
        <v>9875.222069999998</v>
      </c>
      <c r="E19" s="7">
        <v>35228.02579</v>
      </c>
      <c r="F19" s="7">
        <v>116926.22437000001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45439.06642</v>
      </c>
      <c r="C20" s="7">
        <v>3422.9318700000003</v>
      </c>
      <c r="D20" s="7">
        <v>6798.805850000001</v>
      </c>
      <c r="E20" s="7">
        <v>596.52929</v>
      </c>
      <c r="F20" s="7">
        <v>34620.79941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15144.560969999997</v>
      </c>
      <c r="C21" s="7">
        <v>420.83471</v>
      </c>
      <c r="D21" s="7">
        <v>1308.5720299999998</v>
      </c>
      <c r="E21" s="7">
        <v>5023.638240000002</v>
      </c>
      <c r="F21" s="7">
        <v>8391.51599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875.8604600000001</v>
      </c>
      <c r="C22" s="7">
        <v>3.61111</v>
      </c>
      <c r="D22" s="7">
        <v>0</v>
      </c>
      <c r="E22" s="7">
        <v>37.56326</v>
      </c>
      <c r="F22" s="7">
        <v>834.68609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73999.94818</v>
      </c>
      <c r="C23" s="7">
        <v>585.1006799999993</v>
      </c>
      <c r="D23" s="7">
        <v>1459.3944199999992</v>
      </c>
      <c r="E23" s="7">
        <v>28094.963789999994</v>
      </c>
      <c r="F23" s="7">
        <v>43860.489290000005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31342.1642</v>
      </c>
      <c r="C24" s="7">
        <v>339.6496300000001</v>
      </c>
      <c r="D24" s="7">
        <v>308.4497699999999</v>
      </c>
      <c r="E24" s="7">
        <v>1475.3312100000003</v>
      </c>
      <c r="F24" s="7">
        <v>29218.733589999996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129489.96999</v>
      </c>
      <c r="C25" s="7">
        <v>2393.8662900000004</v>
      </c>
      <c r="D25" s="7">
        <v>3145.0146599999975</v>
      </c>
      <c r="E25" s="7">
        <v>-5479.240799999993</v>
      </c>
      <c r="F25" s="7">
        <v>129430.32984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8055453.463750001</v>
      </c>
      <c r="C27" s="7">
        <v>182182.22503999982</v>
      </c>
      <c r="D27" s="7">
        <v>343814.2716599998</v>
      </c>
      <c r="E27" s="7">
        <v>692843.51873</v>
      </c>
      <c r="F27" s="7">
        <v>6836613.448320001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7861379.475789999</v>
      </c>
      <c r="C28" s="7">
        <v>177174.7245599999</v>
      </c>
      <c r="D28" s="7">
        <v>333265.1120200001</v>
      </c>
      <c r="E28" s="7">
        <v>662623.1358800005</v>
      </c>
      <c r="F28" s="7">
        <v>6688316.503330001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7634433.229939999</v>
      </c>
      <c r="C29" s="7">
        <v>165133.70788999996</v>
      </c>
      <c r="D29" s="7">
        <v>313653.28333</v>
      </c>
      <c r="E29" s="7">
        <v>637972.8091900008</v>
      </c>
      <c r="F29" s="7">
        <v>6517673.429529999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226946.2458500001</v>
      </c>
      <c r="C30" s="7">
        <v>12041.016670000005</v>
      </c>
      <c r="D30" s="7">
        <v>19611.82869000001</v>
      </c>
      <c r="E30" s="7">
        <v>24650.326689999994</v>
      </c>
      <c r="F30" s="7">
        <v>170643.07379999998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139403.28495</v>
      </c>
      <c r="C31" s="7">
        <v>2699.1326899999995</v>
      </c>
      <c r="D31" s="7">
        <v>3642.6537500000004</v>
      </c>
      <c r="E31" s="7">
        <v>22721.738589999997</v>
      </c>
      <c r="F31" s="7">
        <v>110339.75991999994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124684.44743</v>
      </c>
      <c r="C32" s="7">
        <v>1708.7415999999996</v>
      </c>
      <c r="D32" s="7">
        <v>3130.7925900000005</v>
      </c>
      <c r="E32" s="7">
        <v>19962.219279999998</v>
      </c>
      <c r="F32" s="7">
        <v>99882.69395999995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14718.837519999997</v>
      </c>
      <c r="C33" s="7">
        <v>990.3910899999997</v>
      </c>
      <c r="D33" s="7">
        <v>511.86116000000004</v>
      </c>
      <c r="E33" s="7">
        <v>2759.51931</v>
      </c>
      <c r="F33" s="7">
        <v>10457.065959999996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54670.703010000005</v>
      </c>
      <c r="C34" s="7">
        <v>2308.367789999999</v>
      </c>
      <c r="D34" s="7">
        <v>6906.505890000001</v>
      </c>
      <c r="E34" s="7">
        <v>7498.644260000001</v>
      </c>
      <c r="F34" s="7">
        <v>37957.18507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29181.108140000004</v>
      </c>
      <c r="C35" s="7">
        <v>474.1664699999999</v>
      </c>
      <c r="D35" s="7">
        <v>4274.06379</v>
      </c>
      <c r="E35" s="7">
        <v>2016.68715</v>
      </c>
      <c r="F35" s="7">
        <v>22416.190730000002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93.13615</v>
      </c>
      <c r="C36" s="7">
        <v>1.60653</v>
      </c>
      <c r="D36" s="7">
        <v>0</v>
      </c>
      <c r="E36" s="7">
        <v>11.55662</v>
      </c>
      <c r="F36" s="7">
        <v>79.973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3698.4209699999988</v>
      </c>
      <c r="C37" s="7">
        <v>140.96033</v>
      </c>
      <c r="D37" s="7">
        <v>615.60461</v>
      </c>
      <c r="E37" s="7">
        <v>1019.5933900000002</v>
      </c>
      <c r="F37" s="7">
        <v>1922.2626399999995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18129.067340000005</v>
      </c>
      <c r="C38" s="7">
        <v>1538.865889999999</v>
      </c>
      <c r="D38" s="7">
        <v>1331.9822200000006</v>
      </c>
      <c r="E38" s="7">
        <v>3934.78055</v>
      </c>
      <c r="F38" s="7">
        <v>11323.438679999996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3568.9704100000013</v>
      </c>
      <c r="C39" s="7">
        <v>152.76857</v>
      </c>
      <c r="D39" s="7">
        <v>684.85527</v>
      </c>
      <c r="E39" s="7">
        <v>516.02655</v>
      </c>
      <c r="F39" s="7">
        <v>2215.3200200000006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479174.19415999856</v>
      </c>
      <c r="C42" s="7">
        <v>-2616.3678800000635</v>
      </c>
      <c r="D42" s="7">
        <v>-481.5013299998245</v>
      </c>
      <c r="E42" s="7">
        <v>-38923.26711999939</v>
      </c>
      <c r="F42" s="7">
        <v>521195.3304900015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11431.422710000013</v>
      </c>
      <c r="C43" s="7">
        <v>-926.2441699999995</v>
      </c>
      <c r="D43" s="7">
        <v>-1529.8342300000022</v>
      </c>
      <c r="E43" s="7">
        <v>11942.162240000003</v>
      </c>
      <c r="F43" s="7">
        <v>1945.3388699999778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490605.6168699986</v>
      </c>
      <c r="C44" s="7">
        <v>-3542.612050000063</v>
      </c>
      <c r="D44" s="7">
        <v>-2011.3355599998267</v>
      </c>
      <c r="E44" s="7">
        <v>-26981.104879999388</v>
      </c>
      <c r="F44" s="7">
        <v>523140.66936000146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-112130.89722000001</v>
      </c>
      <c r="C45" s="7">
        <v>-2463.760210000001</v>
      </c>
      <c r="D45" s="7">
        <v>-2968.7161799999967</v>
      </c>
      <c r="E45" s="7">
        <v>-27729.38153</v>
      </c>
      <c r="F45" s="7">
        <v>-78969.0393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378474.7196499986</v>
      </c>
      <c r="C46" s="7">
        <v>-6006.372260000064</v>
      </c>
      <c r="D46" s="7">
        <v>-4980.051739999823</v>
      </c>
      <c r="E46" s="7">
        <v>-54710.48640999939</v>
      </c>
      <c r="F46" s="7">
        <v>444171.63006000145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248984.74965999858</v>
      </c>
      <c r="C47" s="7">
        <v>-8400.238550000064</v>
      </c>
      <c r="D47" s="7">
        <v>-8125.066399999821</v>
      </c>
      <c r="E47" s="7">
        <v>-49231.245609999394</v>
      </c>
      <c r="F47" s="7">
        <v>314741.30022000143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4852983.819279999</v>
      </c>
      <c r="C8" s="7">
        <v>232652.31211</v>
      </c>
      <c r="D8" s="7">
        <v>299920.2169</v>
      </c>
      <c r="E8" s="7">
        <v>574704.9555500002</v>
      </c>
      <c r="F8" s="7">
        <v>3745706.334719999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4315542.742909999</v>
      </c>
      <c r="C9" s="7">
        <v>212762.5921</v>
      </c>
      <c r="D9" s="7">
        <v>274180.18202000007</v>
      </c>
      <c r="E9" s="7">
        <v>498340.7939800001</v>
      </c>
      <c r="F9" s="7">
        <v>3330259.1748100007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1124080.4419900007</v>
      </c>
      <c r="C10" s="7">
        <v>61046.984240000005</v>
      </c>
      <c r="D10" s="7">
        <v>72832.71459000006</v>
      </c>
      <c r="E10" s="7">
        <v>122003.97767999992</v>
      </c>
      <c r="F10" s="7">
        <v>868196.7654800002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1542353.8960199985</v>
      </c>
      <c r="C11" s="7">
        <v>65148.21317999996</v>
      </c>
      <c r="D11" s="7">
        <v>90460.16711999998</v>
      </c>
      <c r="E11" s="7">
        <v>168585.4848300001</v>
      </c>
      <c r="F11" s="7">
        <v>1218160.0308900005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140043.00699000023</v>
      </c>
      <c r="C12" s="7">
        <v>8072.1066399999945</v>
      </c>
      <c r="D12" s="7">
        <v>10223.98713</v>
      </c>
      <c r="E12" s="7">
        <v>17278.925489999987</v>
      </c>
      <c r="F12" s="7">
        <v>104467.98773000002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17444.23887</v>
      </c>
      <c r="C13" s="7">
        <v>971.1632299999999</v>
      </c>
      <c r="D13" s="7">
        <v>1338.30119</v>
      </c>
      <c r="E13" s="7">
        <v>2567.768370000001</v>
      </c>
      <c r="F13" s="7">
        <v>12567.006079999997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1491621.1590399996</v>
      </c>
      <c r="C14" s="7">
        <v>77524.12481000004</v>
      </c>
      <c r="D14" s="7">
        <v>99325.01199000004</v>
      </c>
      <c r="E14" s="7">
        <v>187904.63761000006</v>
      </c>
      <c r="F14" s="7">
        <v>1126867.3846299995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151165.55732</v>
      </c>
      <c r="C15" s="7">
        <v>6792.159089999997</v>
      </c>
      <c r="D15" s="7">
        <v>12638.911569999982</v>
      </c>
      <c r="E15" s="7">
        <v>13468.716329999972</v>
      </c>
      <c r="F15" s="7">
        <v>118265.77033000001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115560.87051999998</v>
      </c>
      <c r="C16" s="7">
        <v>5686.432889999998</v>
      </c>
      <c r="D16" s="7">
        <v>12026.887399999983</v>
      </c>
      <c r="E16" s="7">
        <v>12053.681229999971</v>
      </c>
      <c r="F16" s="7">
        <v>85793.86900000002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23305.2995</v>
      </c>
      <c r="C17" s="7">
        <v>1054.3680499999996</v>
      </c>
      <c r="D17" s="7">
        <v>410.3567499999997</v>
      </c>
      <c r="E17" s="7">
        <v>835.8405699999995</v>
      </c>
      <c r="F17" s="7">
        <v>21004.734129999993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12299.387300000002</v>
      </c>
      <c r="C18" s="7">
        <v>51.35814999999997</v>
      </c>
      <c r="D18" s="7">
        <v>201.66742000000013</v>
      </c>
      <c r="E18" s="7">
        <v>579.1945300000006</v>
      </c>
      <c r="F18" s="7">
        <v>11467.1672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239091.97823000004</v>
      </c>
      <c r="C19" s="7">
        <v>2302.6406799999995</v>
      </c>
      <c r="D19" s="7">
        <v>1960.6077399999997</v>
      </c>
      <c r="E19" s="7">
        <v>41748.88033999999</v>
      </c>
      <c r="F19" s="7">
        <v>193079.84946999996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158048.00320000004</v>
      </c>
      <c r="C20" s="7">
        <v>809.7510500000001</v>
      </c>
      <c r="D20" s="7">
        <v>386.2186</v>
      </c>
      <c r="E20" s="7">
        <v>37366.05410999999</v>
      </c>
      <c r="F20" s="7">
        <v>119485.97944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33566.862089999995</v>
      </c>
      <c r="C21" s="7">
        <v>466.25442999999996</v>
      </c>
      <c r="D21" s="7">
        <v>883.2130799999998</v>
      </c>
      <c r="E21" s="7">
        <v>1874.2498599999992</v>
      </c>
      <c r="F21" s="7">
        <v>30343.144719999993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2025.5499799999998</v>
      </c>
      <c r="C22" s="7">
        <v>0.08619</v>
      </c>
      <c r="D22" s="7">
        <v>0.012290000000000002</v>
      </c>
      <c r="E22" s="7">
        <v>9.8361</v>
      </c>
      <c r="F22" s="7">
        <v>2015.6154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41259.04975999999</v>
      </c>
      <c r="C23" s="7">
        <v>616.3173499999997</v>
      </c>
      <c r="D23" s="7">
        <v>399.70268000000004</v>
      </c>
      <c r="E23" s="7">
        <v>1766.4357000000007</v>
      </c>
      <c r="F23" s="7">
        <v>38476.594029999986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4192.5132</v>
      </c>
      <c r="C24" s="7">
        <v>410.23165999999975</v>
      </c>
      <c r="D24" s="7">
        <v>291.46109000000007</v>
      </c>
      <c r="E24" s="7">
        <v>732.3045700000001</v>
      </c>
      <c r="F24" s="7">
        <v>2758.51588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147183.54081999985</v>
      </c>
      <c r="C25" s="7">
        <v>10794.92024</v>
      </c>
      <c r="D25" s="7">
        <v>11140.515570000007</v>
      </c>
      <c r="E25" s="7">
        <v>21146.56490000003</v>
      </c>
      <c r="F25" s="7">
        <v>104101.54011000002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5430437.802710002</v>
      </c>
      <c r="C27" s="7">
        <v>263703.70703000017</v>
      </c>
      <c r="D27" s="7">
        <v>327777.63206000003</v>
      </c>
      <c r="E27" s="7">
        <v>592540.0826699992</v>
      </c>
      <c r="F27" s="7">
        <v>4246416.380950003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5132673.772240002</v>
      </c>
      <c r="C28" s="7">
        <v>235047.41582999995</v>
      </c>
      <c r="D28" s="7">
        <v>309638.28126000037</v>
      </c>
      <c r="E28" s="7">
        <v>573459.1563300001</v>
      </c>
      <c r="F28" s="7">
        <v>4014528.9188200017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4888710.3214000035</v>
      </c>
      <c r="C29" s="7">
        <v>226673.59594</v>
      </c>
      <c r="D29" s="7">
        <v>298167.7657199998</v>
      </c>
      <c r="E29" s="7">
        <v>535567.8276700003</v>
      </c>
      <c r="F29" s="7">
        <v>3828301.1320700007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243963.45084000015</v>
      </c>
      <c r="C30" s="7">
        <v>8373.81989</v>
      </c>
      <c r="D30" s="7">
        <v>11470.515540000011</v>
      </c>
      <c r="E30" s="7">
        <v>37891.32865999999</v>
      </c>
      <c r="F30" s="7">
        <v>186227.78674999997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229656.3287999998</v>
      </c>
      <c r="C31" s="7">
        <v>19130.45575</v>
      </c>
      <c r="D31" s="7">
        <v>10807.395159999993</v>
      </c>
      <c r="E31" s="7">
        <v>12768.409959999984</v>
      </c>
      <c r="F31" s="7">
        <v>186950.06793000002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209405.85281999983</v>
      </c>
      <c r="C32" s="7">
        <v>18409.774820000002</v>
      </c>
      <c r="D32" s="7">
        <v>10576.941579999993</v>
      </c>
      <c r="E32" s="7">
        <v>12430.894499999984</v>
      </c>
      <c r="F32" s="7">
        <v>167988.24192000003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20250.475979999996</v>
      </c>
      <c r="C33" s="7">
        <v>720.6809299999993</v>
      </c>
      <c r="D33" s="7">
        <v>230.45358000000007</v>
      </c>
      <c r="E33" s="7">
        <v>337.51545999999996</v>
      </c>
      <c r="F33" s="7">
        <v>18961.826009999982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68107.70166999997</v>
      </c>
      <c r="C34" s="7">
        <v>9525.835449999999</v>
      </c>
      <c r="D34" s="7">
        <v>7331.95564</v>
      </c>
      <c r="E34" s="7">
        <v>6312.516380000002</v>
      </c>
      <c r="F34" s="7">
        <v>44937.394199999995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37072.29351999997</v>
      </c>
      <c r="C35" s="7">
        <v>8213.083929999999</v>
      </c>
      <c r="D35" s="7">
        <v>6196.06173</v>
      </c>
      <c r="E35" s="7">
        <v>3701.2309400000017</v>
      </c>
      <c r="F35" s="7">
        <v>18961.916920000003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356.2936400000001</v>
      </c>
      <c r="C36" s="7">
        <v>0</v>
      </c>
      <c r="D36" s="7">
        <v>1.13874</v>
      </c>
      <c r="E36" s="7">
        <v>15.44228</v>
      </c>
      <c r="F36" s="7">
        <v>339.7126200000001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2321.32915</v>
      </c>
      <c r="C37" s="7">
        <v>12.421329999999996</v>
      </c>
      <c r="D37" s="7">
        <v>148.06488999999996</v>
      </c>
      <c r="E37" s="7">
        <v>126.64083000000001</v>
      </c>
      <c r="F37" s="7">
        <v>2034.2020999999995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23679.762899999994</v>
      </c>
      <c r="C38" s="7">
        <v>1101.6105700000003</v>
      </c>
      <c r="D38" s="7">
        <v>798.7517599999998</v>
      </c>
      <c r="E38" s="7">
        <v>1792.7316600000001</v>
      </c>
      <c r="F38" s="7">
        <v>19986.668909999993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4678.022459999999</v>
      </c>
      <c r="C39" s="7">
        <v>198.71962000000002</v>
      </c>
      <c r="D39" s="7">
        <v>187.93851999999993</v>
      </c>
      <c r="E39" s="7">
        <v>676.4706699999998</v>
      </c>
      <c r="F39" s="7">
        <v>3614.8936499999995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817131.0293300031</v>
      </c>
      <c r="C42" s="7">
        <v>22284.823729999945</v>
      </c>
      <c r="D42" s="7">
        <v>35458.0992400003</v>
      </c>
      <c r="E42" s="7">
        <v>75118.36235000007</v>
      </c>
      <c r="F42" s="7">
        <v>684269.744010001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78490.77147999982</v>
      </c>
      <c r="C43" s="7">
        <v>12338.296660000004</v>
      </c>
      <c r="D43" s="7">
        <v>-1831.5164099999893</v>
      </c>
      <c r="E43" s="7">
        <v>-700.3063699999875</v>
      </c>
      <c r="F43" s="7">
        <v>68684.2976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895621.800810003</v>
      </c>
      <c r="C44" s="7">
        <v>34623.12038999995</v>
      </c>
      <c r="D44" s="7">
        <v>33626.58283000031</v>
      </c>
      <c r="E44" s="7">
        <v>74418.05598000008</v>
      </c>
      <c r="F44" s="7">
        <v>752954.041610001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-170984.2765600001</v>
      </c>
      <c r="C45" s="7">
        <v>7223.194769999999</v>
      </c>
      <c r="D45" s="7">
        <v>5371.347900000001</v>
      </c>
      <c r="E45" s="7">
        <v>-35436.36395999999</v>
      </c>
      <c r="F45" s="7">
        <v>-148142.45526999998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724637.5242500028</v>
      </c>
      <c r="C46" s="7">
        <v>41846.315159999955</v>
      </c>
      <c r="D46" s="7">
        <v>38997.93073000031</v>
      </c>
      <c r="E46" s="7">
        <v>38981.69202000009</v>
      </c>
      <c r="F46" s="7">
        <v>604811.5863400011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577453.9834300029</v>
      </c>
      <c r="C47" s="7">
        <v>31051.394919999955</v>
      </c>
      <c r="D47" s="7">
        <v>27857.415160000306</v>
      </c>
      <c r="E47" s="7">
        <v>17835.12712000006</v>
      </c>
      <c r="F47" s="7">
        <v>500710.0462300011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5445232.002380001</v>
      </c>
      <c r="C8" s="7">
        <v>151028.9293799999</v>
      </c>
      <c r="D8" s="7">
        <v>201564.81850000002</v>
      </c>
      <c r="E8" s="7">
        <v>406900.87857999996</v>
      </c>
      <c r="F8" s="7">
        <v>4685737.37592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5167896.05821</v>
      </c>
      <c r="C9" s="7">
        <v>138712.0688100001</v>
      </c>
      <c r="D9" s="7">
        <v>191257.48731</v>
      </c>
      <c r="E9" s="7">
        <v>360103.48359</v>
      </c>
      <c r="F9" s="7">
        <v>4477823.018499999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2821200.7371699996</v>
      </c>
      <c r="C10" s="7">
        <v>57210.01103000004</v>
      </c>
      <c r="D10" s="7">
        <v>70254.72954000003</v>
      </c>
      <c r="E10" s="7">
        <v>142648.41350000002</v>
      </c>
      <c r="F10" s="7">
        <v>2551087.5830999995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1321512.5607900005</v>
      </c>
      <c r="C11" s="7">
        <v>35833.41510000003</v>
      </c>
      <c r="D11" s="7">
        <v>57872.42771999996</v>
      </c>
      <c r="E11" s="7">
        <v>115070.33752000009</v>
      </c>
      <c r="F11" s="7">
        <v>1112736.3804500005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125462.57813999993</v>
      </c>
      <c r="C12" s="7">
        <v>3681.0908600000016</v>
      </c>
      <c r="D12" s="7">
        <v>5393.2101600000005</v>
      </c>
      <c r="E12" s="7">
        <v>11424.685709999994</v>
      </c>
      <c r="F12" s="7">
        <v>104963.59141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17527.933670000002</v>
      </c>
      <c r="C13" s="7">
        <v>-26.055299999999985</v>
      </c>
      <c r="D13" s="7">
        <v>551.6620999999999</v>
      </c>
      <c r="E13" s="7">
        <v>933.9632499999997</v>
      </c>
      <c r="F13" s="7">
        <v>16068.36362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882192.2484399998</v>
      </c>
      <c r="C14" s="7">
        <v>42013.60712000005</v>
      </c>
      <c r="D14" s="7">
        <v>57185.45779000001</v>
      </c>
      <c r="E14" s="7">
        <v>90026.08360999991</v>
      </c>
      <c r="F14" s="7">
        <v>692967.0999199998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94971.27897000001</v>
      </c>
      <c r="C15" s="7">
        <v>3234.0571200000013</v>
      </c>
      <c r="D15" s="7">
        <v>3182.7209600000015</v>
      </c>
      <c r="E15" s="7">
        <v>8806.190689999998</v>
      </c>
      <c r="F15" s="7">
        <v>79748.3102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74969.82849</v>
      </c>
      <c r="C16" s="7">
        <v>3019.277370000001</v>
      </c>
      <c r="D16" s="7">
        <v>2947.2579100000016</v>
      </c>
      <c r="E16" s="7">
        <v>8041.966809999997</v>
      </c>
      <c r="F16" s="7">
        <v>60961.326400000005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1081.5859000000003</v>
      </c>
      <c r="C17" s="7">
        <v>196.75788</v>
      </c>
      <c r="D17" s="7">
        <v>103.13831</v>
      </c>
      <c r="E17" s="7">
        <v>224.04491</v>
      </c>
      <c r="F17" s="7">
        <v>557.6448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18919.86458</v>
      </c>
      <c r="C18" s="7">
        <v>18.021869999999993</v>
      </c>
      <c r="D18" s="7">
        <v>132.32474000000002</v>
      </c>
      <c r="E18" s="7">
        <v>540.17897</v>
      </c>
      <c r="F18" s="7">
        <v>18229.339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79393.30483</v>
      </c>
      <c r="C19" s="7">
        <v>3914.7313300000005</v>
      </c>
      <c r="D19" s="7">
        <v>924.36719</v>
      </c>
      <c r="E19" s="7">
        <v>25695.931009999997</v>
      </c>
      <c r="F19" s="7">
        <v>48858.275299999994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31903.96029</v>
      </c>
      <c r="C20" s="7">
        <v>148.93797000000004</v>
      </c>
      <c r="D20" s="7">
        <v>117.57475000000001</v>
      </c>
      <c r="E20" s="7">
        <v>19741.668899999997</v>
      </c>
      <c r="F20" s="7">
        <v>11895.77867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6736.956259999998</v>
      </c>
      <c r="C21" s="7">
        <v>2910.0816499999996</v>
      </c>
      <c r="D21" s="7">
        <v>245.95920000000004</v>
      </c>
      <c r="E21" s="7">
        <v>310.51793999999995</v>
      </c>
      <c r="F21" s="7">
        <v>3270.39747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6.959020000000001</v>
      </c>
      <c r="C22" s="7">
        <v>0.00041</v>
      </c>
      <c r="D22" s="7">
        <v>0.00546</v>
      </c>
      <c r="E22" s="7">
        <v>1.6228200000000002</v>
      </c>
      <c r="F22" s="7">
        <v>5.33033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37069.56671</v>
      </c>
      <c r="C23" s="7">
        <v>658.8101700000005</v>
      </c>
      <c r="D23" s="7">
        <v>196.72850999999994</v>
      </c>
      <c r="E23" s="7">
        <v>5388.268689999999</v>
      </c>
      <c r="F23" s="7">
        <v>30825.759339999997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3675.8625500000003</v>
      </c>
      <c r="C24" s="7">
        <v>196.90112999999997</v>
      </c>
      <c r="D24" s="7">
        <v>364.09927000000005</v>
      </c>
      <c r="E24" s="7">
        <v>253.85266000000013</v>
      </c>
      <c r="F24" s="7">
        <v>2861.0094899999995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102971.36036999995</v>
      </c>
      <c r="C25" s="7">
        <v>5168.0721200000025</v>
      </c>
      <c r="D25" s="7">
        <v>6200.243039999992</v>
      </c>
      <c r="E25" s="7">
        <v>12295.27329</v>
      </c>
      <c r="F25" s="7">
        <v>79307.77191999998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5724975.30417</v>
      </c>
      <c r="C27" s="7">
        <v>163472.82216999997</v>
      </c>
      <c r="D27" s="7">
        <v>217710.65431999997</v>
      </c>
      <c r="E27" s="7">
        <v>416551.4199199999</v>
      </c>
      <c r="F27" s="7">
        <v>4927240.40776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5569384.043330003</v>
      </c>
      <c r="C28" s="7">
        <v>156540.31713999994</v>
      </c>
      <c r="D28" s="7">
        <v>213738.63313000003</v>
      </c>
      <c r="E28" s="7">
        <v>399411.6485999995</v>
      </c>
      <c r="F28" s="7">
        <v>4799693.444460002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5268725.98639</v>
      </c>
      <c r="C29" s="7">
        <v>150762.8198300001</v>
      </c>
      <c r="D29" s="7">
        <v>206003.20725</v>
      </c>
      <c r="E29" s="7">
        <v>385050.1550199997</v>
      </c>
      <c r="F29" s="7">
        <v>4526909.80429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300658.05694000004</v>
      </c>
      <c r="C30" s="7">
        <v>5777.4973100000025</v>
      </c>
      <c r="D30" s="7">
        <v>7735.425879999999</v>
      </c>
      <c r="E30" s="7">
        <v>14361.493580000004</v>
      </c>
      <c r="F30" s="7">
        <v>272783.64017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104030.79670999997</v>
      </c>
      <c r="C31" s="7">
        <v>5044.005029999999</v>
      </c>
      <c r="D31" s="7">
        <v>1909.1934800000004</v>
      </c>
      <c r="E31" s="7">
        <v>11965.714779999998</v>
      </c>
      <c r="F31" s="7">
        <v>85111.88342000003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85831.85449999997</v>
      </c>
      <c r="C32" s="7">
        <v>5009.040419999999</v>
      </c>
      <c r="D32" s="7">
        <v>1805.5960300000004</v>
      </c>
      <c r="E32" s="7">
        <v>11641.122599999999</v>
      </c>
      <c r="F32" s="7">
        <v>67376.09545000002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18198.94221</v>
      </c>
      <c r="C33" s="7">
        <v>34.96460999999997</v>
      </c>
      <c r="D33" s="7">
        <v>103.59745000000001</v>
      </c>
      <c r="E33" s="7">
        <v>324.59218000000016</v>
      </c>
      <c r="F33" s="7">
        <v>17735.787970000005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51560.46412999999</v>
      </c>
      <c r="C34" s="7">
        <v>1888.5</v>
      </c>
      <c r="D34" s="7">
        <v>2062.8277099999996</v>
      </c>
      <c r="E34" s="7">
        <v>5174.0565400000005</v>
      </c>
      <c r="F34" s="7">
        <v>42435.07988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31843.546100000003</v>
      </c>
      <c r="C35" s="7">
        <v>1260.47707</v>
      </c>
      <c r="D35" s="7">
        <v>776.3186999999997</v>
      </c>
      <c r="E35" s="7">
        <v>3070.128190000001</v>
      </c>
      <c r="F35" s="7">
        <v>26736.622139999996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149.80897</v>
      </c>
      <c r="C36" s="7">
        <v>0</v>
      </c>
      <c r="D36" s="7">
        <v>125.13625</v>
      </c>
      <c r="E36" s="7">
        <v>0</v>
      </c>
      <c r="F36" s="7">
        <v>24.67272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2868.57993</v>
      </c>
      <c r="C37" s="7">
        <v>10.140539999999998</v>
      </c>
      <c r="D37" s="7">
        <v>120.18988999999999</v>
      </c>
      <c r="E37" s="7">
        <v>256.85598</v>
      </c>
      <c r="F37" s="7">
        <v>2481.39352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13863.299719999997</v>
      </c>
      <c r="C38" s="7">
        <v>553.14188</v>
      </c>
      <c r="D38" s="7">
        <v>1029.27622</v>
      </c>
      <c r="E38" s="7">
        <v>1720.8956699999997</v>
      </c>
      <c r="F38" s="7">
        <v>10559.98595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2835.2294100000004</v>
      </c>
      <c r="C39" s="7">
        <v>64.74051</v>
      </c>
      <c r="D39" s="7">
        <v>11.906650000000003</v>
      </c>
      <c r="E39" s="7">
        <v>126.17670000000003</v>
      </c>
      <c r="F39" s="7">
        <v>2632.4055500000004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401487.9851200022</v>
      </c>
      <c r="C42" s="7">
        <v>17828.248329999828</v>
      </c>
      <c r="D42" s="7">
        <v>22481.145820000034</v>
      </c>
      <c r="E42" s="7">
        <v>39308.16500999947</v>
      </c>
      <c r="F42" s="7">
        <v>321870.42596000247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9059.517739999952</v>
      </c>
      <c r="C43" s="7">
        <v>1809.947909999998</v>
      </c>
      <c r="D43" s="7">
        <v>-1273.527480000001</v>
      </c>
      <c r="E43" s="7">
        <v>3159.524090000001</v>
      </c>
      <c r="F43" s="7">
        <v>5363.57322000002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410547.5028600021</v>
      </c>
      <c r="C44" s="7">
        <v>19638.196239999827</v>
      </c>
      <c r="D44" s="7">
        <v>21207.618340000034</v>
      </c>
      <c r="E44" s="7">
        <v>42467.68909999947</v>
      </c>
      <c r="F44" s="7">
        <v>327233.9991800025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-27832.8407</v>
      </c>
      <c r="C45" s="7">
        <v>-2026.2313300000005</v>
      </c>
      <c r="D45" s="7">
        <v>1138.4605199999996</v>
      </c>
      <c r="E45" s="7">
        <v>-20521.874469999995</v>
      </c>
      <c r="F45" s="7">
        <v>-6423.195419999996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382714.6621600021</v>
      </c>
      <c r="C46" s="7">
        <v>17611.964909999828</v>
      </c>
      <c r="D46" s="7">
        <v>22346.078860000034</v>
      </c>
      <c r="E46" s="7">
        <v>21945.814629999477</v>
      </c>
      <c r="F46" s="7">
        <v>320810.8037600025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279743.30179000215</v>
      </c>
      <c r="C47" s="7">
        <v>12443.892789999825</v>
      </c>
      <c r="D47" s="7">
        <v>16145.835820000042</v>
      </c>
      <c r="E47" s="7">
        <v>9650.541339999478</v>
      </c>
      <c r="F47" s="7">
        <v>241503.0318400025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6363239.975069999</v>
      </c>
      <c r="C8" s="7">
        <v>177969.80501000004</v>
      </c>
      <c r="D8" s="7">
        <v>235217.32122999994</v>
      </c>
      <c r="E8" s="7">
        <v>688238.1969299996</v>
      </c>
      <c r="F8" s="7">
        <v>5261814.651899998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6141645.210970003</v>
      </c>
      <c r="C9" s="7">
        <v>173167.4113399999</v>
      </c>
      <c r="D9" s="7">
        <v>224485.11781999998</v>
      </c>
      <c r="E9" s="7">
        <v>673894.7266899998</v>
      </c>
      <c r="F9" s="7">
        <v>5070097.955119999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4939690.358000003</v>
      </c>
      <c r="C10" s="7">
        <v>116079.9325199999</v>
      </c>
      <c r="D10" s="7">
        <v>137733.41379000002</v>
      </c>
      <c r="E10" s="7">
        <v>504078.67311999976</v>
      </c>
      <c r="F10" s="7">
        <v>4181798.3385699983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620137.6614599999</v>
      </c>
      <c r="C11" s="7">
        <v>28000.9391</v>
      </c>
      <c r="D11" s="7">
        <v>44329.0737</v>
      </c>
      <c r="E11" s="7">
        <v>79152.50909</v>
      </c>
      <c r="F11" s="7">
        <v>468655.1395699998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69067.95522999999</v>
      </c>
      <c r="C12" s="7">
        <v>2228.40688</v>
      </c>
      <c r="D12" s="7">
        <v>3871.1971799999974</v>
      </c>
      <c r="E12" s="7">
        <v>9527.93656</v>
      </c>
      <c r="F12" s="7">
        <v>53440.414610000014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10529.96078</v>
      </c>
      <c r="C13" s="7">
        <v>226.68427000000003</v>
      </c>
      <c r="D13" s="7">
        <v>410.6214400000001</v>
      </c>
      <c r="E13" s="7">
        <v>1219.4323500000003</v>
      </c>
      <c r="F13" s="7">
        <v>8673.22272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502219.2755</v>
      </c>
      <c r="C14" s="7">
        <v>26631.44857000001</v>
      </c>
      <c r="D14" s="7">
        <v>38140.81170999999</v>
      </c>
      <c r="E14" s="7">
        <v>79916.17557000005</v>
      </c>
      <c r="F14" s="7">
        <v>357530.8396500001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43869.705279999995</v>
      </c>
      <c r="C15" s="7">
        <v>2410.9718000000016</v>
      </c>
      <c r="D15" s="7">
        <v>3130.636119999999</v>
      </c>
      <c r="E15" s="7">
        <v>5353.7863800000005</v>
      </c>
      <c r="F15" s="7">
        <v>32974.31098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35856.88443</v>
      </c>
      <c r="C16" s="7">
        <v>2244.8630500000017</v>
      </c>
      <c r="D16" s="7">
        <v>2648.619379999999</v>
      </c>
      <c r="E16" s="7">
        <v>4737.41684</v>
      </c>
      <c r="F16" s="7">
        <v>26225.985160000004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1225.27586</v>
      </c>
      <c r="C17" s="7">
        <v>15.29891</v>
      </c>
      <c r="D17" s="7">
        <v>393.1080400000001</v>
      </c>
      <c r="E17" s="7">
        <v>205.10947</v>
      </c>
      <c r="F17" s="7">
        <v>611.75944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6787.544989999996</v>
      </c>
      <c r="C18" s="7">
        <v>150.80984000000004</v>
      </c>
      <c r="D18" s="7">
        <v>88.90870000000005</v>
      </c>
      <c r="E18" s="7">
        <v>411.26007000000004</v>
      </c>
      <c r="F18" s="7">
        <v>6136.566379999996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91042.75963000002</v>
      </c>
      <c r="C19" s="7">
        <v>565.1279199999999</v>
      </c>
      <c r="D19" s="7">
        <v>2991.86044</v>
      </c>
      <c r="E19" s="7">
        <v>5297.338329999999</v>
      </c>
      <c r="F19" s="7">
        <v>82188.43294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31653.446369999998</v>
      </c>
      <c r="C20" s="7">
        <v>10.39594</v>
      </c>
      <c r="D20" s="7">
        <v>1219.90187</v>
      </c>
      <c r="E20" s="7">
        <v>709.0715799999999</v>
      </c>
      <c r="F20" s="7">
        <v>29714.076979999998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9555.529809999998</v>
      </c>
      <c r="C21" s="7">
        <v>253.58384999999996</v>
      </c>
      <c r="D21" s="7">
        <v>645.8451400000001</v>
      </c>
      <c r="E21" s="7">
        <v>2225.1659199999995</v>
      </c>
      <c r="F21" s="7">
        <v>6430.9349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67.30148</v>
      </c>
      <c r="C22" s="7">
        <v>4.68114</v>
      </c>
      <c r="D22" s="7">
        <v>38.38427</v>
      </c>
      <c r="E22" s="7">
        <v>2.0492199999999996</v>
      </c>
      <c r="F22" s="7">
        <v>22.18685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10294.14617</v>
      </c>
      <c r="C23" s="7">
        <v>226.05399999999995</v>
      </c>
      <c r="D23" s="7">
        <v>386.19433000000026</v>
      </c>
      <c r="E23" s="7">
        <v>1340.79527</v>
      </c>
      <c r="F23" s="7">
        <v>8341.102570000001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39472.33580000001</v>
      </c>
      <c r="C24" s="7">
        <v>70.41298999999998</v>
      </c>
      <c r="D24" s="7">
        <v>701.5348299999997</v>
      </c>
      <c r="E24" s="7">
        <v>1020.2563399999998</v>
      </c>
      <c r="F24" s="7">
        <v>37680.13164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86682.29919000005</v>
      </c>
      <c r="C25" s="7">
        <v>1826.2939499999998</v>
      </c>
      <c r="D25" s="7">
        <v>4609.706850000004</v>
      </c>
      <c r="E25" s="7">
        <v>3692.3455300000005</v>
      </c>
      <c r="F25" s="7">
        <v>76553.95286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6489927.0318</v>
      </c>
      <c r="C27" s="7">
        <v>180599.0337600001</v>
      </c>
      <c r="D27" s="7">
        <v>242040.98159999994</v>
      </c>
      <c r="E27" s="7">
        <v>692677.4816900003</v>
      </c>
      <c r="F27" s="7">
        <v>5374609.534749999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6403713.695290002</v>
      </c>
      <c r="C28" s="7">
        <v>178418.42779000005</v>
      </c>
      <c r="D28" s="7">
        <v>232520.73634999996</v>
      </c>
      <c r="E28" s="7">
        <v>687384.71891</v>
      </c>
      <c r="F28" s="7">
        <v>5305389.81224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6223329.7853299985</v>
      </c>
      <c r="C29" s="7">
        <v>175721.78537000006</v>
      </c>
      <c r="D29" s="7">
        <v>228160.48629</v>
      </c>
      <c r="E29" s="7">
        <v>678916.9144800002</v>
      </c>
      <c r="F29" s="7">
        <v>5140530.5991899995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180383.90995999993</v>
      </c>
      <c r="C30" s="7">
        <v>2696.64242</v>
      </c>
      <c r="D30" s="7">
        <v>4360.250059999998</v>
      </c>
      <c r="E30" s="7">
        <v>8467.804430000002</v>
      </c>
      <c r="F30" s="7">
        <v>164859.21304999993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50339.82879999999</v>
      </c>
      <c r="C31" s="7">
        <v>1239.97822</v>
      </c>
      <c r="D31" s="7">
        <v>2037.7371300000002</v>
      </c>
      <c r="E31" s="7">
        <v>3358.2406300000007</v>
      </c>
      <c r="F31" s="7">
        <v>43703.872820000004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46101.19776999999</v>
      </c>
      <c r="C32" s="7">
        <v>1154.53923</v>
      </c>
      <c r="D32" s="7">
        <v>1979.7780800000003</v>
      </c>
      <c r="E32" s="7">
        <v>3079.3832000000007</v>
      </c>
      <c r="F32" s="7">
        <v>39887.497260000004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4238.63103</v>
      </c>
      <c r="C33" s="7">
        <v>85.43898999999998</v>
      </c>
      <c r="D33" s="7">
        <v>57.95905000000002</v>
      </c>
      <c r="E33" s="7">
        <v>278.85742999999997</v>
      </c>
      <c r="F33" s="7">
        <v>3816.375559999999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35873.50770999999</v>
      </c>
      <c r="C34" s="7">
        <v>940.6277499999999</v>
      </c>
      <c r="D34" s="7">
        <v>7482.508119999998</v>
      </c>
      <c r="E34" s="7">
        <v>1934.5221500000005</v>
      </c>
      <c r="F34" s="7">
        <v>25515.849689999995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17806.258929999996</v>
      </c>
      <c r="C35" s="7">
        <v>453.31462</v>
      </c>
      <c r="D35" s="7">
        <v>6623.661059999998</v>
      </c>
      <c r="E35" s="7">
        <v>545.9071000000002</v>
      </c>
      <c r="F35" s="7">
        <v>10183.376149999998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73.35143</v>
      </c>
      <c r="C36" s="7">
        <v>1.61728</v>
      </c>
      <c r="D36" s="7">
        <v>3.3757</v>
      </c>
      <c r="E36" s="7">
        <v>68.35844999999999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541.5172</v>
      </c>
      <c r="C37" s="7">
        <v>46.25237</v>
      </c>
      <c r="D37" s="7">
        <v>32.83704</v>
      </c>
      <c r="E37" s="7">
        <v>18.642410000000005</v>
      </c>
      <c r="F37" s="7">
        <v>443.78538000000003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9406.78327</v>
      </c>
      <c r="C38" s="7">
        <v>398.52757999999994</v>
      </c>
      <c r="D38" s="7">
        <v>666.4652000000002</v>
      </c>
      <c r="E38" s="7">
        <v>922.9356500000002</v>
      </c>
      <c r="F38" s="7">
        <v>7418.854840000002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8045.596880000001</v>
      </c>
      <c r="C39" s="7">
        <v>40.9159</v>
      </c>
      <c r="D39" s="7">
        <v>156.16911999999996</v>
      </c>
      <c r="E39" s="7">
        <v>378.67854000000005</v>
      </c>
      <c r="F39" s="7">
        <v>7469.83332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262068.48431999888</v>
      </c>
      <c r="C42" s="7">
        <v>5251.016450000141</v>
      </c>
      <c r="D42" s="7">
        <v>8035.618529999978</v>
      </c>
      <c r="E42" s="7">
        <v>13489.992220000247</v>
      </c>
      <c r="F42" s="7">
        <v>235291.85712000076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6470.123519999994</v>
      </c>
      <c r="C43" s="7">
        <v>-1170.9935800000017</v>
      </c>
      <c r="D43" s="7">
        <v>-1092.898989999999</v>
      </c>
      <c r="E43" s="7">
        <v>-1995.5457499999998</v>
      </c>
      <c r="F43" s="7">
        <v>10729.561840000002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268538.6078399989</v>
      </c>
      <c r="C44" s="7">
        <v>4080.0228700001394</v>
      </c>
      <c r="D44" s="7">
        <v>6942.719539999979</v>
      </c>
      <c r="E44" s="7">
        <v>11494.446470000248</v>
      </c>
      <c r="F44" s="7">
        <v>246021.41896000077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-55169.251920000024</v>
      </c>
      <c r="C45" s="7">
        <v>375.49983</v>
      </c>
      <c r="D45" s="7">
        <v>4490.647679999998</v>
      </c>
      <c r="E45" s="7">
        <v>-3362.816179999998</v>
      </c>
      <c r="F45" s="7">
        <v>-56672.58325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213369.3559199989</v>
      </c>
      <c r="C46" s="7">
        <v>4455.52270000014</v>
      </c>
      <c r="D46" s="7">
        <v>11433.367219999978</v>
      </c>
      <c r="E46" s="7">
        <v>8131.63029000025</v>
      </c>
      <c r="F46" s="7">
        <v>189348.83571000077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126687.05672999885</v>
      </c>
      <c r="C47" s="7">
        <v>2629.22875000014</v>
      </c>
      <c r="D47" s="7">
        <v>6823.660369999974</v>
      </c>
      <c r="E47" s="7">
        <v>4439.28476000025</v>
      </c>
      <c r="F47" s="7">
        <v>112794.88285000077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4601219.276500002</v>
      </c>
      <c r="C8" s="7">
        <v>251425.21949999977</v>
      </c>
      <c r="D8" s="7">
        <v>374921.5318699991</v>
      </c>
      <c r="E8" s="7">
        <v>731157.9824099998</v>
      </c>
      <c r="F8" s="7">
        <v>3243714.5427199993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4328429.934820005</v>
      </c>
      <c r="C9" s="7">
        <v>240441.69413000002</v>
      </c>
      <c r="D9" s="7">
        <v>357582.23400000005</v>
      </c>
      <c r="E9" s="7">
        <v>687599.4922300002</v>
      </c>
      <c r="F9" s="7">
        <v>3042806.5144599993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1215474.1395500018</v>
      </c>
      <c r="C10" s="7">
        <v>95468.45388999995</v>
      </c>
      <c r="D10" s="7">
        <v>150645.25936999999</v>
      </c>
      <c r="E10" s="7">
        <v>293476.5392600003</v>
      </c>
      <c r="F10" s="7">
        <v>675883.8870299996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2103053.1847400013</v>
      </c>
      <c r="C11" s="7">
        <v>67598.90785000002</v>
      </c>
      <c r="D11" s="7">
        <v>103459.99589999998</v>
      </c>
      <c r="E11" s="7">
        <v>229678.3712499999</v>
      </c>
      <c r="F11" s="7">
        <v>1702315.9097399993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134024.3495700002</v>
      </c>
      <c r="C12" s="7">
        <v>10197.739150000003</v>
      </c>
      <c r="D12" s="7">
        <v>10662.679940000007</v>
      </c>
      <c r="E12" s="7">
        <v>16625.007799999992</v>
      </c>
      <c r="F12" s="7">
        <v>96538.92268000006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13141.61512</v>
      </c>
      <c r="C13" s="7">
        <v>444.9393999999995</v>
      </c>
      <c r="D13" s="7">
        <v>678.0876900000001</v>
      </c>
      <c r="E13" s="7">
        <v>1686.4917599999997</v>
      </c>
      <c r="F13" s="7">
        <v>10332.09627000001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862736.6458400011</v>
      </c>
      <c r="C14" s="7">
        <v>66731.65384000004</v>
      </c>
      <c r="D14" s="7">
        <v>92136.21110000006</v>
      </c>
      <c r="E14" s="7">
        <v>146133.08215999996</v>
      </c>
      <c r="F14" s="7">
        <v>557735.6987400006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89958.72055</v>
      </c>
      <c r="C15" s="7">
        <v>5478.698980000002</v>
      </c>
      <c r="D15" s="7">
        <v>7873.936920000002</v>
      </c>
      <c r="E15" s="7">
        <v>19701.91472000001</v>
      </c>
      <c r="F15" s="7">
        <v>56904.169930000025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81052.76697</v>
      </c>
      <c r="C16" s="7">
        <v>5332.070540000002</v>
      </c>
      <c r="D16" s="7">
        <v>6888.185880000002</v>
      </c>
      <c r="E16" s="7">
        <v>17447.70397000001</v>
      </c>
      <c r="F16" s="7">
        <v>51384.806580000026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2412.8962100000035</v>
      </c>
      <c r="C17" s="7">
        <v>49.810280000000006</v>
      </c>
      <c r="D17" s="7">
        <v>602.2497700000001</v>
      </c>
      <c r="E17" s="7">
        <v>1197.7631999999994</v>
      </c>
      <c r="F17" s="7">
        <v>563.07296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6493.057370000001</v>
      </c>
      <c r="C18" s="7">
        <v>96.81816000000005</v>
      </c>
      <c r="D18" s="7">
        <v>383.5012699999996</v>
      </c>
      <c r="E18" s="7">
        <v>1056.4475499999996</v>
      </c>
      <c r="F18" s="7">
        <v>4956.290390000001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107649.74219000005</v>
      </c>
      <c r="C19" s="7">
        <v>1562.7775399999998</v>
      </c>
      <c r="D19" s="7">
        <v>893.8361100000019</v>
      </c>
      <c r="E19" s="7">
        <v>5066.06295</v>
      </c>
      <c r="F19" s="7">
        <v>100127.06559000004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30718.545060000004</v>
      </c>
      <c r="C20" s="7">
        <v>274.84912999999995</v>
      </c>
      <c r="D20" s="7">
        <v>-1320.4853100000003</v>
      </c>
      <c r="E20" s="7">
        <v>1010.976069999999</v>
      </c>
      <c r="F20" s="7">
        <v>30753.20517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24353.730100000023</v>
      </c>
      <c r="C21" s="7">
        <v>709.4807899999997</v>
      </c>
      <c r="D21" s="7">
        <v>1125.8429500000013</v>
      </c>
      <c r="E21" s="7">
        <v>688.7736900000002</v>
      </c>
      <c r="F21" s="7">
        <v>21829.632670000025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39.025400000000005</v>
      </c>
      <c r="C22" s="7">
        <v>6.639680000000001</v>
      </c>
      <c r="D22" s="7">
        <v>6.470289999999999</v>
      </c>
      <c r="E22" s="7">
        <v>25.821759999999998</v>
      </c>
      <c r="F22" s="7">
        <v>0.09367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43869.410280000026</v>
      </c>
      <c r="C23" s="7">
        <v>429.8480900000001</v>
      </c>
      <c r="D23" s="7">
        <v>870.8608400000008</v>
      </c>
      <c r="E23" s="7">
        <v>2031.9113700000005</v>
      </c>
      <c r="F23" s="7">
        <v>40536.789980000016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8669.03135</v>
      </c>
      <c r="C24" s="7">
        <v>141.95984999999993</v>
      </c>
      <c r="D24" s="7">
        <v>211.14733999999996</v>
      </c>
      <c r="E24" s="7">
        <v>1308.5800600000002</v>
      </c>
      <c r="F24" s="7">
        <v>7007.3440999999975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75180.87893999994</v>
      </c>
      <c r="C25" s="7">
        <v>3942.048849999997</v>
      </c>
      <c r="D25" s="7">
        <v>8571.524840000004</v>
      </c>
      <c r="E25" s="7">
        <v>18790.512509999993</v>
      </c>
      <c r="F25" s="7">
        <v>43876.79274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4844026.453759996</v>
      </c>
      <c r="C27" s="7">
        <v>253108.57441999976</v>
      </c>
      <c r="D27" s="7">
        <v>393738.80759000033</v>
      </c>
      <c r="E27" s="7">
        <v>825500.289960001</v>
      </c>
      <c r="F27" s="7">
        <v>3371678.78179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4645220.294159997</v>
      </c>
      <c r="C28" s="7">
        <v>248968.9877000001</v>
      </c>
      <c r="D28" s="7">
        <v>380421.44327</v>
      </c>
      <c r="E28" s="7">
        <v>727058.0136300006</v>
      </c>
      <c r="F28" s="7">
        <v>3288771.849560001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4434030.094570001</v>
      </c>
      <c r="C29" s="7">
        <v>241072.12418999994</v>
      </c>
      <c r="D29" s="7">
        <v>363640.5940099994</v>
      </c>
      <c r="E29" s="7">
        <v>696666.9832700005</v>
      </c>
      <c r="F29" s="7">
        <v>3132650.3931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211190.19958999992</v>
      </c>
      <c r="C30" s="7">
        <v>7896.863509999997</v>
      </c>
      <c r="D30" s="7">
        <v>16780.84926</v>
      </c>
      <c r="E30" s="7">
        <v>30391.03035999998</v>
      </c>
      <c r="F30" s="7">
        <v>156121.45646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118347.50455999988</v>
      </c>
      <c r="C31" s="7">
        <v>2582.4169099999986</v>
      </c>
      <c r="D31" s="7">
        <v>9830.027980000003</v>
      </c>
      <c r="E31" s="7">
        <v>59219.053029999974</v>
      </c>
      <c r="F31" s="7">
        <v>46716.00663999997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113391.70600999988</v>
      </c>
      <c r="C32" s="7">
        <v>2528.7910199999988</v>
      </c>
      <c r="D32" s="7">
        <v>9530.807840000003</v>
      </c>
      <c r="E32" s="7">
        <v>58405.719129999976</v>
      </c>
      <c r="F32" s="7">
        <v>42926.38801999997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4955.79855</v>
      </c>
      <c r="C33" s="7">
        <v>53.625890000000005</v>
      </c>
      <c r="D33" s="7">
        <v>299.2201400000002</v>
      </c>
      <c r="E33" s="7">
        <v>813.3338999999996</v>
      </c>
      <c r="F33" s="7">
        <v>3789.6186200000006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80458.65504000004</v>
      </c>
      <c r="C34" s="7">
        <v>1557.1698099999994</v>
      </c>
      <c r="D34" s="7">
        <v>3487.3363400000003</v>
      </c>
      <c r="E34" s="7">
        <v>39223.2233</v>
      </c>
      <c r="F34" s="7">
        <v>36190.92559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56158.16636000006</v>
      </c>
      <c r="C35" s="7">
        <v>735.2022499999997</v>
      </c>
      <c r="D35" s="7">
        <v>1741.55263</v>
      </c>
      <c r="E35" s="7">
        <v>35975.687679999995</v>
      </c>
      <c r="F35" s="7">
        <v>17705.723800000003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330.94984999999997</v>
      </c>
      <c r="C36" s="7">
        <v>0</v>
      </c>
      <c r="D36" s="7">
        <v>0.11964000000000001</v>
      </c>
      <c r="E36" s="7">
        <v>92.29404000000001</v>
      </c>
      <c r="F36" s="7">
        <v>238.53617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3069.102209999999</v>
      </c>
      <c r="C37" s="7">
        <v>61.16419</v>
      </c>
      <c r="D37" s="7">
        <v>159.65231999999997</v>
      </c>
      <c r="E37" s="7">
        <v>186.33754</v>
      </c>
      <c r="F37" s="7">
        <v>2661.94816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16311.994429999986</v>
      </c>
      <c r="C38" s="7">
        <v>539.57747</v>
      </c>
      <c r="D38" s="7">
        <v>1230.7244200000007</v>
      </c>
      <c r="E38" s="7">
        <v>2097.55485</v>
      </c>
      <c r="F38" s="7">
        <v>12444.137690000001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4588.442189999998</v>
      </c>
      <c r="C39" s="7">
        <v>221.22590000000002</v>
      </c>
      <c r="D39" s="7">
        <v>355.2873299999997</v>
      </c>
      <c r="E39" s="7">
        <v>871.3491900000002</v>
      </c>
      <c r="F39" s="7">
        <v>3140.5797700000003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316790.3593399925</v>
      </c>
      <c r="C42" s="7">
        <v>8527.293570000096</v>
      </c>
      <c r="D42" s="7">
        <v>22839.209269999934</v>
      </c>
      <c r="E42" s="7">
        <v>39458.521400000434</v>
      </c>
      <c r="F42" s="7">
        <v>245965.33510000166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28388.784009999887</v>
      </c>
      <c r="C43" s="7">
        <v>-2896.2820700000034</v>
      </c>
      <c r="D43" s="7">
        <v>1956.0910600000007</v>
      </c>
      <c r="E43" s="7">
        <v>39517.138309999966</v>
      </c>
      <c r="F43" s="7">
        <v>-10188.163290000055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345179.1433499924</v>
      </c>
      <c r="C44" s="7">
        <v>5631.011500000093</v>
      </c>
      <c r="D44" s="7">
        <v>24795.300329999933</v>
      </c>
      <c r="E44" s="7">
        <v>78975.6597100004</v>
      </c>
      <c r="F44" s="7">
        <v>235777.1718100016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-27191.087150000007</v>
      </c>
      <c r="C45" s="7">
        <v>-5.607730000000402</v>
      </c>
      <c r="D45" s="7">
        <v>2593.5002299999983</v>
      </c>
      <c r="E45" s="7">
        <v>34157.16035</v>
      </c>
      <c r="F45" s="7">
        <v>-63936.14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317988.0561999924</v>
      </c>
      <c r="C46" s="7">
        <v>5625.403770000093</v>
      </c>
      <c r="D46" s="7">
        <v>27388.80055999993</v>
      </c>
      <c r="E46" s="7">
        <v>113132.8200600004</v>
      </c>
      <c r="F46" s="7">
        <v>171841.03181000156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242807.1772599925</v>
      </c>
      <c r="C47" s="7">
        <v>1683.3549200000957</v>
      </c>
      <c r="D47" s="7">
        <v>18817.275719999925</v>
      </c>
      <c r="E47" s="7">
        <v>94342.3075500004</v>
      </c>
      <c r="F47" s="7">
        <v>127964.23907000155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1021919.5695400002</v>
      </c>
      <c r="C8" s="7">
        <v>77760.28985000004</v>
      </c>
      <c r="D8" s="7">
        <v>111117.81497000005</v>
      </c>
      <c r="E8" s="7">
        <v>185614.0875800001</v>
      </c>
      <c r="F8" s="7">
        <v>647427.3771400001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986637.8316800008</v>
      </c>
      <c r="C9" s="7">
        <v>75474.78799</v>
      </c>
      <c r="D9" s="7">
        <v>107532.20199999999</v>
      </c>
      <c r="E9" s="7">
        <v>179064.19338999997</v>
      </c>
      <c r="F9" s="7">
        <v>624566.6483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572675.6462400005</v>
      </c>
      <c r="C10" s="7">
        <v>42958.271709999986</v>
      </c>
      <c r="D10" s="7">
        <v>61936.55789999999</v>
      </c>
      <c r="E10" s="7">
        <v>101598.54847999997</v>
      </c>
      <c r="F10" s="7">
        <v>366182.2681500001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265817.19389000005</v>
      </c>
      <c r="C11" s="7">
        <v>21567.006680000002</v>
      </c>
      <c r="D11" s="7">
        <v>29676.856569999985</v>
      </c>
      <c r="E11" s="7">
        <v>50730.51806000001</v>
      </c>
      <c r="F11" s="7">
        <v>163842.81258000003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23811.419439999983</v>
      </c>
      <c r="C12" s="7">
        <v>1515.9119400000004</v>
      </c>
      <c r="D12" s="7">
        <v>2428.5577399999993</v>
      </c>
      <c r="E12" s="7">
        <v>3924.9120300000004</v>
      </c>
      <c r="F12" s="7">
        <v>15942.03773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3148.8442000000005</v>
      </c>
      <c r="C13" s="7">
        <v>113.01250999999999</v>
      </c>
      <c r="D13" s="7">
        <v>73.65742000000002</v>
      </c>
      <c r="E13" s="7">
        <v>-31.563590000000154</v>
      </c>
      <c r="F13" s="7">
        <v>2993.73786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121184.72791000009</v>
      </c>
      <c r="C14" s="7">
        <v>9320.585150000003</v>
      </c>
      <c r="D14" s="7">
        <v>13416.572370000002</v>
      </c>
      <c r="E14" s="7">
        <v>22841.778410000006</v>
      </c>
      <c r="F14" s="7">
        <v>75605.79198000001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18006.999280000004</v>
      </c>
      <c r="C15" s="7">
        <v>1243.8288900000005</v>
      </c>
      <c r="D15" s="7">
        <v>2260.8453700000014</v>
      </c>
      <c r="E15" s="7">
        <v>3290.506820000001</v>
      </c>
      <c r="F15" s="7">
        <v>11211.8182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17026.363790000003</v>
      </c>
      <c r="C16" s="7">
        <v>1240.2860100000005</v>
      </c>
      <c r="D16" s="7">
        <v>2252.3830600000015</v>
      </c>
      <c r="E16" s="7">
        <v>3252.944500000001</v>
      </c>
      <c r="F16" s="7">
        <v>10280.75022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609.0248999999999</v>
      </c>
      <c r="C17" s="7">
        <v>-20.206780000000002</v>
      </c>
      <c r="D17" s="7">
        <v>0</v>
      </c>
      <c r="E17" s="7">
        <v>23.45339</v>
      </c>
      <c r="F17" s="7">
        <v>605.77829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371.61059</v>
      </c>
      <c r="C18" s="7">
        <v>23.74966</v>
      </c>
      <c r="D18" s="7">
        <v>8.462310000000002</v>
      </c>
      <c r="E18" s="7">
        <v>14.108930000000003</v>
      </c>
      <c r="F18" s="7">
        <v>325.28968999999995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3983.061380000001</v>
      </c>
      <c r="C19" s="7">
        <v>392.37786000000006</v>
      </c>
      <c r="D19" s="7">
        <v>158.60776</v>
      </c>
      <c r="E19" s="7">
        <v>410.86606</v>
      </c>
      <c r="F19" s="7">
        <v>3021.2097000000003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130.98958</v>
      </c>
      <c r="C20" s="7">
        <v>0.04286</v>
      </c>
      <c r="D20" s="7">
        <v>0</v>
      </c>
      <c r="E20" s="7">
        <v>0</v>
      </c>
      <c r="F20" s="7">
        <v>130.94672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1609.8236400000003</v>
      </c>
      <c r="C21" s="7">
        <v>8.91245</v>
      </c>
      <c r="D21" s="7">
        <v>33.50835</v>
      </c>
      <c r="E21" s="7">
        <v>222.87145000000004</v>
      </c>
      <c r="F21" s="7">
        <v>1344.5313900000003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0.12766</v>
      </c>
      <c r="C22" s="7">
        <v>0</v>
      </c>
      <c r="D22" s="7">
        <v>0</v>
      </c>
      <c r="E22" s="7">
        <v>0.12766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2087.5331500000007</v>
      </c>
      <c r="C23" s="7">
        <v>380.0710000000001</v>
      </c>
      <c r="D23" s="7">
        <v>103.80517000000002</v>
      </c>
      <c r="E23" s="7">
        <v>150.93428999999998</v>
      </c>
      <c r="F23" s="7">
        <v>1452.7226900000003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154.58734999999996</v>
      </c>
      <c r="C24" s="7">
        <v>3.3515499999999996</v>
      </c>
      <c r="D24" s="7">
        <v>21.29424</v>
      </c>
      <c r="E24" s="7">
        <v>36.93266</v>
      </c>
      <c r="F24" s="7">
        <v>93.0089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13291.677199999993</v>
      </c>
      <c r="C25" s="7">
        <v>649.2951100000002</v>
      </c>
      <c r="D25" s="7">
        <v>1166.15984</v>
      </c>
      <c r="E25" s="7">
        <v>2848.521309999999</v>
      </c>
      <c r="F25" s="7">
        <v>8627.700940000006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1064237.2558799991</v>
      </c>
      <c r="C27" s="7">
        <v>79851.09627</v>
      </c>
      <c r="D27" s="7">
        <v>113420.71447</v>
      </c>
      <c r="E27" s="7">
        <v>190447.05735999995</v>
      </c>
      <c r="F27" s="7">
        <v>680518.38778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1052265.2651400005</v>
      </c>
      <c r="C28" s="7">
        <v>78732.76388000001</v>
      </c>
      <c r="D28" s="7">
        <v>112909.93924000002</v>
      </c>
      <c r="E28" s="7">
        <v>189386.01049</v>
      </c>
      <c r="F28" s="7">
        <v>671236.55153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1037537.2962300006</v>
      </c>
      <c r="C29" s="7">
        <v>78337.29318999998</v>
      </c>
      <c r="D29" s="7">
        <v>112042.10325999999</v>
      </c>
      <c r="E29" s="7">
        <v>187979.94134000002</v>
      </c>
      <c r="F29" s="7">
        <v>659177.9584400001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14727.968910000003</v>
      </c>
      <c r="C30" s="7">
        <v>395.4706900000001</v>
      </c>
      <c r="D30" s="7">
        <v>867.8359800000002</v>
      </c>
      <c r="E30" s="7">
        <v>1406.0691499999998</v>
      </c>
      <c r="F30" s="7">
        <v>12058.593090000002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5533.9788100000005</v>
      </c>
      <c r="C31" s="7">
        <v>67.91646999999999</v>
      </c>
      <c r="D31" s="7">
        <v>98.02051999999998</v>
      </c>
      <c r="E31" s="7">
        <v>318.78211999999996</v>
      </c>
      <c r="F31" s="7">
        <v>5049.2597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4884.30775</v>
      </c>
      <c r="C32" s="7">
        <v>64.89717999999999</v>
      </c>
      <c r="D32" s="7">
        <v>96.34301999999998</v>
      </c>
      <c r="E32" s="7">
        <v>302.14822999999996</v>
      </c>
      <c r="F32" s="7">
        <v>4420.91932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649.6710600000001</v>
      </c>
      <c r="C33" s="7">
        <v>3.0192900000000003</v>
      </c>
      <c r="D33" s="7">
        <v>1.6775</v>
      </c>
      <c r="E33" s="7">
        <v>16.633889999999997</v>
      </c>
      <c r="F33" s="7">
        <v>628.34038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6438.011929999999</v>
      </c>
      <c r="C34" s="7">
        <v>1050.41592</v>
      </c>
      <c r="D34" s="7">
        <v>412.75471</v>
      </c>
      <c r="E34" s="7">
        <v>742.26475</v>
      </c>
      <c r="F34" s="7">
        <v>4232.57655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1568.64267</v>
      </c>
      <c r="C35" s="7">
        <v>41.38020000000001</v>
      </c>
      <c r="D35" s="7">
        <v>81.31640999999999</v>
      </c>
      <c r="E35" s="7">
        <v>98.02311000000002</v>
      </c>
      <c r="F35" s="7">
        <v>1347.92295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694.49623</v>
      </c>
      <c r="C37" s="7">
        <v>9.97663</v>
      </c>
      <c r="D37" s="7">
        <v>10.99419</v>
      </c>
      <c r="E37" s="7">
        <v>170.25803</v>
      </c>
      <c r="F37" s="7">
        <v>503.26737999999995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3854.6688099999988</v>
      </c>
      <c r="C38" s="7">
        <v>982.1039199999999</v>
      </c>
      <c r="D38" s="7">
        <v>110.30949000000001</v>
      </c>
      <c r="E38" s="7">
        <v>430.33890999999994</v>
      </c>
      <c r="F38" s="7">
        <v>2331.91649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320.2042199999999</v>
      </c>
      <c r="C39" s="7">
        <v>16.95517</v>
      </c>
      <c r="D39" s="7">
        <v>210.13461999999998</v>
      </c>
      <c r="E39" s="7">
        <v>43.6447</v>
      </c>
      <c r="F39" s="7">
        <v>49.46973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65627.43345999974</v>
      </c>
      <c r="C42" s="7">
        <v>3257.975890000016</v>
      </c>
      <c r="D42" s="7">
        <v>5377.737240000031</v>
      </c>
      <c r="E42" s="7">
        <v>10321.817100000015</v>
      </c>
      <c r="F42" s="7">
        <v>46669.903230000054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-12473.020470000003</v>
      </c>
      <c r="C43" s="7">
        <v>-1175.9124200000006</v>
      </c>
      <c r="D43" s="7">
        <v>-2162.8248500000013</v>
      </c>
      <c r="E43" s="7">
        <v>-2971.724700000001</v>
      </c>
      <c r="F43" s="7">
        <v>-6162.5585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53154.412989999735</v>
      </c>
      <c r="C44" s="7">
        <v>2082.0634700000155</v>
      </c>
      <c r="D44" s="7">
        <v>3214.91239000003</v>
      </c>
      <c r="E44" s="7">
        <v>7350.092400000014</v>
      </c>
      <c r="F44" s="7">
        <v>40507.344730000055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2454.9505499999977</v>
      </c>
      <c r="C45" s="7">
        <v>658.0380599999999</v>
      </c>
      <c r="D45" s="7">
        <v>254.14694999999998</v>
      </c>
      <c r="E45" s="7">
        <v>331.39869000000004</v>
      </c>
      <c r="F45" s="7">
        <v>1211.3668499999994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55609.36353999973</v>
      </c>
      <c r="C46" s="7">
        <v>2740.1015300000154</v>
      </c>
      <c r="D46" s="7">
        <v>3469.05934000003</v>
      </c>
      <c r="E46" s="7">
        <v>7681.491090000014</v>
      </c>
      <c r="F46" s="7">
        <v>41718.711580000054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42317.68633999974</v>
      </c>
      <c r="C47" s="7">
        <v>2090.8064200000154</v>
      </c>
      <c r="D47" s="7">
        <v>2302.8995000000295</v>
      </c>
      <c r="E47" s="7">
        <v>4832.969780000015</v>
      </c>
      <c r="F47" s="7">
        <v>33091.01064000005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15033724.979770001</v>
      </c>
      <c r="C8" s="7">
        <v>166341.54786999995</v>
      </c>
      <c r="D8" s="7">
        <v>317045.75062999985</v>
      </c>
      <c r="E8" s="7">
        <v>868490.2158499996</v>
      </c>
      <c r="F8" s="7">
        <v>13681847.465419997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13634020.806109998</v>
      </c>
      <c r="C9" s="7">
        <v>158064.96138</v>
      </c>
      <c r="D9" s="7">
        <v>301583.2799299999</v>
      </c>
      <c r="E9" s="7">
        <v>821688.5493599998</v>
      </c>
      <c r="F9" s="7">
        <v>12352684.015439998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9371579.959169997</v>
      </c>
      <c r="C10" s="7">
        <v>95671.02118000001</v>
      </c>
      <c r="D10" s="7">
        <v>182246.85813999997</v>
      </c>
      <c r="E10" s="7">
        <v>445634.8115799999</v>
      </c>
      <c r="F10" s="7">
        <v>8648027.268269999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1177645.5245199997</v>
      </c>
      <c r="C11" s="7">
        <v>26692.313739999994</v>
      </c>
      <c r="D11" s="7">
        <v>50737.72955999996</v>
      </c>
      <c r="E11" s="7">
        <v>145449.51076999996</v>
      </c>
      <c r="F11" s="7">
        <v>954765.9704500001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528491.8042499998</v>
      </c>
      <c r="C12" s="7">
        <v>6035.144350000003</v>
      </c>
      <c r="D12" s="7">
        <v>10452.252010000006</v>
      </c>
      <c r="E12" s="7">
        <v>46312.83605999998</v>
      </c>
      <c r="F12" s="7">
        <v>465691.57183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44151.31176</v>
      </c>
      <c r="C13" s="7">
        <v>851.5056200000001</v>
      </c>
      <c r="D13" s="7">
        <v>582.78015</v>
      </c>
      <c r="E13" s="7">
        <v>3497.3749100000023</v>
      </c>
      <c r="F13" s="7">
        <v>39219.651079999996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2512152.2064099996</v>
      </c>
      <c r="C14" s="7">
        <v>28814.976489999986</v>
      </c>
      <c r="D14" s="7">
        <v>57563.66007</v>
      </c>
      <c r="E14" s="7">
        <v>180794.01603999996</v>
      </c>
      <c r="F14" s="7">
        <v>2244979.5538099995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955652.1627700002</v>
      </c>
      <c r="C15" s="7">
        <v>3882.503029999999</v>
      </c>
      <c r="D15" s="7">
        <v>7517.767509999998</v>
      </c>
      <c r="E15" s="7">
        <v>18742.335010000003</v>
      </c>
      <c r="F15" s="7">
        <v>925509.5572200001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834046.2169800001</v>
      </c>
      <c r="C16" s="7">
        <v>3657.485889999999</v>
      </c>
      <c r="D16" s="7">
        <v>6742.749079999998</v>
      </c>
      <c r="E16" s="7">
        <v>16551.39403</v>
      </c>
      <c r="F16" s="7">
        <v>807094.5879800001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16422.98238</v>
      </c>
      <c r="C17" s="7">
        <v>12.67831</v>
      </c>
      <c r="D17" s="7">
        <v>337.67594</v>
      </c>
      <c r="E17" s="7">
        <v>693.98195</v>
      </c>
      <c r="F17" s="7">
        <v>15378.646180000002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105182.96341</v>
      </c>
      <c r="C18" s="7">
        <v>212.33883000000006</v>
      </c>
      <c r="D18" s="7">
        <v>437.34249</v>
      </c>
      <c r="E18" s="7">
        <v>1496.95903</v>
      </c>
      <c r="F18" s="7">
        <v>103036.32306000002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366753.99938999995</v>
      </c>
      <c r="C19" s="7">
        <v>1165.69524</v>
      </c>
      <c r="D19" s="7">
        <v>2192.1606200000006</v>
      </c>
      <c r="E19" s="7">
        <v>24455.48077</v>
      </c>
      <c r="F19" s="7">
        <v>338940.66276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217204.72237</v>
      </c>
      <c r="C20" s="7">
        <v>45.92737000000001</v>
      </c>
      <c r="D20" s="7">
        <v>602.3993600000001</v>
      </c>
      <c r="E20" s="7">
        <v>762.70235</v>
      </c>
      <c r="F20" s="7">
        <v>215793.69329000002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27627.34121</v>
      </c>
      <c r="C21" s="7">
        <v>193.07241000000002</v>
      </c>
      <c r="D21" s="7">
        <v>522.18686</v>
      </c>
      <c r="E21" s="7">
        <v>3496.7481799999982</v>
      </c>
      <c r="F21" s="7">
        <v>23415.333759999994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155.54763</v>
      </c>
      <c r="C22" s="7">
        <v>0</v>
      </c>
      <c r="D22" s="7">
        <v>0</v>
      </c>
      <c r="E22" s="7">
        <v>0</v>
      </c>
      <c r="F22" s="7">
        <v>155.54763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102600.05631999997</v>
      </c>
      <c r="C23" s="7">
        <v>502.94909000000024</v>
      </c>
      <c r="D23" s="7">
        <v>1060.6369700000002</v>
      </c>
      <c r="E23" s="7">
        <v>19726.0242</v>
      </c>
      <c r="F23" s="7">
        <v>81310.44606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19166.33186</v>
      </c>
      <c r="C24" s="7">
        <v>423.74636999999984</v>
      </c>
      <c r="D24" s="7">
        <v>6.937430000000016</v>
      </c>
      <c r="E24" s="7">
        <v>470.0060399999999</v>
      </c>
      <c r="F24" s="7">
        <v>18265.64202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77298.01150000008</v>
      </c>
      <c r="C25" s="7">
        <v>3228.3882200000003</v>
      </c>
      <c r="D25" s="7">
        <v>5752.542569999997</v>
      </c>
      <c r="E25" s="7">
        <v>3603.850709999999</v>
      </c>
      <c r="F25" s="7">
        <v>64713.23000000006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16823830.698579997</v>
      </c>
      <c r="C27" s="7">
        <v>171924.1925299999</v>
      </c>
      <c r="D27" s="7">
        <v>351348.7934199999</v>
      </c>
      <c r="E27" s="7">
        <v>884591.0736</v>
      </c>
      <c r="F27" s="7">
        <v>15415966.639029996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14688138.098969998</v>
      </c>
      <c r="C28" s="7">
        <v>169164.89129999993</v>
      </c>
      <c r="D28" s="7">
        <v>319630.1660100001</v>
      </c>
      <c r="E28" s="7">
        <v>842872.5803700001</v>
      </c>
      <c r="F28" s="7">
        <v>13356470.46129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13872092.701339995</v>
      </c>
      <c r="C29" s="7">
        <v>160668.54359999986</v>
      </c>
      <c r="D29" s="7">
        <v>304505.3542400001</v>
      </c>
      <c r="E29" s="7">
        <v>825171.6880600002</v>
      </c>
      <c r="F29" s="7">
        <v>12581747.11544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816045.3976300001</v>
      </c>
      <c r="C30" s="7">
        <v>8496.347700000002</v>
      </c>
      <c r="D30" s="7">
        <v>15124.811770000002</v>
      </c>
      <c r="E30" s="7">
        <v>17700.89231</v>
      </c>
      <c r="F30" s="7">
        <v>774723.34585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1958028.24555</v>
      </c>
      <c r="C31" s="7">
        <v>1175.7925299999997</v>
      </c>
      <c r="D31" s="7">
        <v>11792.668460000006</v>
      </c>
      <c r="E31" s="7">
        <v>24665.901260000006</v>
      </c>
      <c r="F31" s="7">
        <v>1920393.8833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1886697.1877100002</v>
      </c>
      <c r="C32" s="7">
        <v>1088.7905699999997</v>
      </c>
      <c r="D32" s="7">
        <v>11486.623500000007</v>
      </c>
      <c r="E32" s="7">
        <v>21992.718000000004</v>
      </c>
      <c r="F32" s="7">
        <v>1852129.0556400002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71331.05784</v>
      </c>
      <c r="C33" s="7">
        <v>87.00196</v>
      </c>
      <c r="D33" s="7">
        <v>306.04496</v>
      </c>
      <c r="E33" s="7">
        <v>2673.1832600000016</v>
      </c>
      <c r="F33" s="7">
        <v>68264.82766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177664.35405999998</v>
      </c>
      <c r="C34" s="7">
        <v>1583.5086999999999</v>
      </c>
      <c r="D34" s="7">
        <v>19925.95895</v>
      </c>
      <c r="E34" s="7">
        <v>17052.59197</v>
      </c>
      <c r="F34" s="7">
        <v>139102.29443999997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86438.83332999998</v>
      </c>
      <c r="C35" s="7">
        <v>603.2350799999999</v>
      </c>
      <c r="D35" s="7">
        <v>14620.35558</v>
      </c>
      <c r="E35" s="7">
        <v>7181.4429500000015</v>
      </c>
      <c r="F35" s="7">
        <v>64033.79972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365.86305</v>
      </c>
      <c r="C36" s="7">
        <v>0.38160000000000005</v>
      </c>
      <c r="D36" s="7">
        <v>30.89383</v>
      </c>
      <c r="E36" s="7">
        <v>0</v>
      </c>
      <c r="F36" s="7">
        <v>334.58762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9134.868180000001</v>
      </c>
      <c r="C37" s="7">
        <v>251.84828000000002</v>
      </c>
      <c r="D37" s="7">
        <v>335.57784000000004</v>
      </c>
      <c r="E37" s="7">
        <v>2959.58419</v>
      </c>
      <c r="F37" s="7">
        <v>5587.857869999999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67760.43345000001</v>
      </c>
      <c r="C38" s="7">
        <v>630.32436</v>
      </c>
      <c r="D38" s="7">
        <v>4832.501249999999</v>
      </c>
      <c r="E38" s="7">
        <v>5771.011159999999</v>
      </c>
      <c r="F38" s="7">
        <v>56526.596679999995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13964.356049999999</v>
      </c>
      <c r="C39" s="7">
        <v>97.71938000000009</v>
      </c>
      <c r="D39" s="7">
        <v>106.63045</v>
      </c>
      <c r="E39" s="7">
        <v>1140.5536699999998</v>
      </c>
      <c r="F39" s="7">
        <v>12619.452550000002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1054117.2928599995</v>
      </c>
      <c r="C42" s="7">
        <v>11099.929919999937</v>
      </c>
      <c r="D42" s="7">
        <v>18046.8860800002</v>
      </c>
      <c r="E42" s="7">
        <v>21184.031010000268</v>
      </c>
      <c r="F42" s="7">
        <v>1003786.4458500016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1002376.0827799999</v>
      </c>
      <c r="C43" s="7">
        <v>-2706.7104999999992</v>
      </c>
      <c r="D43" s="7">
        <v>4274.900950000008</v>
      </c>
      <c r="E43" s="7">
        <v>5923.5662500000035</v>
      </c>
      <c r="F43" s="7">
        <v>994884.32608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2056493.3756399993</v>
      </c>
      <c r="C44" s="7">
        <v>8393.219419999938</v>
      </c>
      <c r="D44" s="7">
        <v>22321.78703000021</v>
      </c>
      <c r="E44" s="7">
        <v>27107.59726000027</v>
      </c>
      <c r="F44" s="7">
        <v>1998670.7719300017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-189089.64532999997</v>
      </c>
      <c r="C45" s="7">
        <v>417.81345999999985</v>
      </c>
      <c r="D45" s="7">
        <v>17733.798329999998</v>
      </c>
      <c r="E45" s="7">
        <v>-7402.888799999997</v>
      </c>
      <c r="F45" s="7">
        <v>-199838.36832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1867403.7303099993</v>
      </c>
      <c r="C46" s="7">
        <v>8811.032879999937</v>
      </c>
      <c r="D46" s="7">
        <v>40055.58536000021</v>
      </c>
      <c r="E46" s="7">
        <v>19704.708460000274</v>
      </c>
      <c r="F46" s="7">
        <v>1798832.4036100018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1790105.7188099993</v>
      </c>
      <c r="C47" s="7">
        <v>5582.644659999936</v>
      </c>
      <c r="D47" s="7">
        <v>34303.04279000021</v>
      </c>
      <c r="E47" s="7">
        <v>16100.857750000276</v>
      </c>
      <c r="F47" s="7">
        <v>1734119.1736100018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2207324.0671099992</v>
      </c>
      <c r="C8" s="7">
        <v>143408.72037999998</v>
      </c>
      <c r="D8" s="7">
        <v>252721.20769999994</v>
      </c>
      <c r="E8" s="7">
        <v>426556.28438999975</v>
      </c>
      <c r="F8" s="7">
        <v>1384637.85464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2140113.9224700024</v>
      </c>
      <c r="C9" s="7">
        <v>139522.70981000006</v>
      </c>
      <c r="D9" s="7">
        <v>246123.07710999998</v>
      </c>
      <c r="E9" s="7">
        <v>414535.09638</v>
      </c>
      <c r="F9" s="7">
        <v>1339933.0391699998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409211.9930400007</v>
      </c>
      <c r="C10" s="7">
        <v>24147.70346999999</v>
      </c>
      <c r="D10" s="7">
        <v>45437.490020000005</v>
      </c>
      <c r="E10" s="7">
        <v>66336.53967999993</v>
      </c>
      <c r="F10" s="7">
        <v>273290.25986999995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937197.2930000006</v>
      </c>
      <c r="C11" s="7">
        <v>53606.92671000004</v>
      </c>
      <c r="D11" s="7">
        <v>97038.97535000001</v>
      </c>
      <c r="E11" s="7">
        <v>180712.05928000016</v>
      </c>
      <c r="F11" s="7">
        <v>605839.33166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83989.24296000002</v>
      </c>
      <c r="C12" s="7">
        <v>5704.279829999996</v>
      </c>
      <c r="D12" s="7">
        <v>9413.25337</v>
      </c>
      <c r="E12" s="7">
        <v>13233.976039999981</v>
      </c>
      <c r="F12" s="7">
        <v>55637.73372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6124.273409999996</v>
      </c>
      <c r="C13" s="7">
        <v>942.9465999999995</v>
      </c>
      <c r="D13" s="7">
        <v>700.7247900000001</v>
      </c>
      <c r="E13" s="7">
        <v>1529.6159200000004</v>
      </c>
      <c r="F13" s="7">
        <v>2950.986099999999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703591.1200600014</v>
      </c>
      <c r="C14" s="7">
        <v>55120.85320000003</v>
      </c>
      <c r="D14" s="7">
        <v>93532.63357999997</v>
      </c>
      <c r="E14" s="7">
        <v>152722.90545999995</v>
      </c>
      <c r="F14" s="7">
        <v>402214.7278199999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32286.862329999996</v>
      </c>
      <c r="C15" s="7">
        <v>1861.9018499999986</v>
      </c>
      <c r="D15" s="7">
        <v>3337.0703200000007</v>
      </c>
      <c r="E15" s="7">
        <v>5128.189820000004</v>
      </c>
      <c r="F15" s="7">
        <v>21959.700340000025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30700.708049999994</v>
      </c>
      <c r="C16" s="7">
        <v>1829.8113499999986</v>
      </c>
      <c r="D16" s="7">
        <v>3288.309940000001</v>
      </c>
      <c r="E16" s="7">
        <v>4921.695600000005</v>
      </c>
      <c r="F16" s="7">
        <v>20660.891160000025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853.18715</v>
      </c>
      <c r="C17" s="7">
        <v>29.793680000000002</v>
      </c>
      <c r="D17" s="7">
        <v>25.09005</v>
      </c>
      <c r="E17" s="7">
        <v>166.45103999999998</v>
      </c>
      <c r="F17" s="7">
        <v>631.8523799999998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732.9671300000001</v>
      </c>
      <c r="C18" s="7">
        <v>2.2968200000000003</v>
      </c>
      <c r="D18" s="7">
        <v>23.67032999999998</v>
      </c>
      <c r="E18" s="7">
        <v>40.04318000000004</v>
      </c>
      <c r="F18" s="7">
        <v>666.9568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8528.323589999995</v>
      </c>
      <c r="C19" s="7">
        <v>876.9673699999997</v>
      </c>
      <c r="D19" s="7">
        <v>1340.9756299999995</v>
      </c>
      <c r="E19" s="7">
        <v>1883.5818099999997</v>
      </c>
      <c r="F19" s="7">
        <v>4426.798780000001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1077.3991500000002</v>
      </c>
      <c r="C20" s="7">
        <v>0</v>
      </c>
      <c r="D20" s="7">
        <v>152.60608999999997</v>
      </c>
      <c r="E20" s="7">
        <v>520.21912</v>
      </c>
      <c r="F20" s="7">
        <v>404.57394000000005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913.2699700000003</v>
      </c>
      <c r="C21" s="7">
        <v>169.70901999999995</v>
      </c>
      <c r="D21" s="7">
        <v>144.41655999999986</v>
      </c>
      <c r="E21" s="7">
        <v>191.75032000000013</v>
      </c>
      <c r="F21" s="7">
        <v>407.3940700000001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31.87656</v>
      </c>
      <c r="C22" s="7">
        <v>0</v>
      </c>
      <c r="D22" s="7">
        <v>0</v>
      </c>
      <c r="E22" s="7">
        <v>0</v>
      </c>
      <c r="F22" s="7">
        <v>31.87656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3521.2393799999913</v>
      </c>
      <c r="C23" s="7">
        <v>249.4536199999999</v>
      </c>
      <c r="D23" s="7">
        <v>535.7562799999998</v>
      </c>
      <c r="E23" s="7">
        <v>684.1223500000001</v>
      </c>
      <c r="F23" s="7">
        <v>2051.90713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2984.538530000002</v>
      </c>
      <c r="C24" s="7">
        <v>457.8047299999999</v>
      </c>
      <c r="D24" s="7">
        <v>508.1966999999998</v>
      </c>
      <c r="E24" s="7">
        <v>487.49001999999956</v>
      </c>
      <c r="F24" s="7">
        <v>1531.047080000001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26394.958719999973</v>
      </c>
      <c r="C25" s="7">
        <v>1147.141350000001</v>
      </c>
      <c r="D25" s="7">
        <v>1920.0846399999998</v>
      </c>
      <c r="E25" s="7">
        <v>5009.416379999997</v>
      </c>
      <c r="F25" s="7">
        <v>18318.31635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2283963.1190800006</v>
      </c>
      <c r="C27" s="7">
        <v>144216.10261999996</v>
      </c>
      <c r="D27" s="7">
        <v>257614.74788999997</v>
      </c>
      <c r="E27" s="7">
        <v>434815.0607900003</v>
      </c>
      <c r="F27" s="7">
        <v>1447317.2077799991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2262156.9006399997</v>
      </c>
      <c r="C28" s="7">
        <v>142948.55048000006</v>
      </c>
      <c r="D28" s="7">
        <v>255770.81567999988</v>
      </c>
      <c r="E28" s="7">
        <v>431285.7373300003</v>
      </c>
      <c r="F28" s="7">
        <v>1432151.7971500007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2098859.878659998</v>
      </c>
      <c r="C29" s="7">
        <v>132715.70697999996</v>
      </c>
      <c r="D29" s="7">
        <v>236305.8396500002</v>
      </c>
      <c r="E29" s="7">
        <v>396773.11681000015</v>
      </c>
      <c r="F29" s="7">
        <v>1333065.215219999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163297.0219799999</v>
      </c>
      <c r="C30" s="7">
        <v>10232.843499999997</v>
      </c>
      <c r="D30" s="7">
        <v>19464.97603</v>
      </c>
      <c r="E30" s="7">
        <v>34512.62052000005</v>
      </c>
      <c r="F30" s="7">
        <v>99086.58193000007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13325.008130000002</v>
      </c>
      <c r="C31" s="7">
        <v>613.4094600000001</v>
      </c>
      <c r="D31" s="7">
        <v>728.4664200000004</v>
      </c>
      <c r="E31" s="7">
        <v>1439.0276700000002</v>
      </c>
      <c r="F31" s="7">
        <v>10544.10458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12682.27383</v>
      </c>
      <c r="C32" s="7">
        <v>572.64391</v>
      </c>
      <c r="D32" s="7">
        <v>720.5832400000004</v>
      </c>
      <c r="E32" s="7">
        <v>1387.2737800000002</v>
      </c>
      <c r="F32" s="7">
        <v>10001.7729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642.734300000001</v>
      </c>
      <c r="C33" s="7">
        <v>40.76555000000002</v>
      </c>
      <c r="D33" s="7">
        <v>7.8831799999999985</v>
      </c>
      <c r="E33" s="7">
        <v>51.75389000000005</v>
      </c>
      <c r="F33" s="7">
        <v>542.3316800000001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8481.210309999997</v>
      </c>
      <c r="C34" s="7">
        <v>654.1426800000006</v>
      </c>
      <c r="D34" s="7">
        <v>1115.4657900000002</v>
      </c>
      <c r="E34" s="7">
        <v>2090.2957900000006</v>
      </c>
      <c r="F34" s="7">
        <v>4621.306049999998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2563.938369999999</v>
      </c>
      <c r="C35" s="7">
        <v>197.74174000000014</v>
      </c>
      <c r="D35" s="7">
        <v>438.3634399999998</v>
      </c>
      <c r="E35" s="7">
        <v>1140.1316300000003</v>
      </c>
      <c r="F35" s="7">
        <v>787.70156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638.00179</v>
      </c>
      <c r="C37" s="7">
        <v>20.47902</v>
      </c>
      <c r="D37" s="7">
        <v>33.08244</v>
      </c>
      <c r="E37" s="7">
        <v>56.24242000000008</v>
      </c>
      <c r="F37" s="7">
        <v>528.19791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3837.0877699999974</v>
      </c>
      <c r="C38" s="7">
        <v>384.5413500000004</v>
      </c>
      <c r="D38" s="7">
        <v>495.49243000000024</v>
      </c>
      <c r="E38" s="7">
        <v>741.3414500000003</v>
      </c>
      <c r="F38" s="7">
        <v>2215.7125399999986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1442.1823800000004</v>
      </c>
      <c r="C39" s="7">
        <v>51.38057000000002</v>
      </c>
      <c r="D39" s="7">
        <v>148.52748000000014</v>
      </c>
      <c r="E39" s="7">
        <v>152.5802899999997</v>
      </c>
      <c r="F39" s="7">
        <v>1089.69404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122042.97816999722</v>
      </c>
      <c r="C42" s="7">
        <v>3425.840670000005</v>
      </c>
      <c r="D42" s="7">
        <v>9647.7385699999</v>
      </c>
      <c r="E42" s="7">
        <v>16750.64095000032</v>
      </c>
      <c r="F42" s="7">
        <v>92218.75798000093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-18961.854199999994</v>
      </c>
      <c r="C43" s="7">
        <v>-1248.4923899999985</v>
      </c>
      <c r="D43" s="7">
        <v>-2608.6039</v>
      </c>
      <c r="E43" s="7">
        <v>-3689.1621500000037</v>
      </c>
      <c r="F43" s="7">
        <v>-11415.595760000026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103081.12396999722</v>
      </c>
      <c r="C44" s="7">
        <v>2177.3482800000065</v>
      </c>
      <c r="D44" s="7">
        <v>7039.134669999899</v>
      </c>
      <c r="E44" s="7">
        <v>13061.478800000317</v>
      </c>
      <c r="F44" s="7">
        <v>80803.1622200009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-47.11327999999776</v>
      </c>
      <c r="C45" s="7">
        <v>-222.82468999999912</v>
      </c>
      <c r="D45" s="7">
        <v>-225.50983999999926</v>
      </c>
      <c r="E45" s="7">
        <v>206.7139800000009</v>
      </c>
      <c r="F45" s="7">
        <v>194.50726999999733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103034.01068999723</v>
      </c>
      <c r="C46" s="7">
        <v>1954.5235900000075</v>
      </c>
      <c r="D46" s="7">
        <v>6813.624829999901</v>
      </c>
      <c r="E46" s="7">
        <v>13268.192780000318</v>
      </c>
      <c r="F46" s="7">
        <v>80997.6694900009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76639.05196999726</v>
      </c>
      <c r="C47" s="7">
        <v>807.3822400000065</v>
      </c>
      <c r="D47" s="7">
        <v>4893.540189999901</v>
      </c>
      <c r="E47" s="7">
        <v>8258.77640000032</v>
      </c>
      <c r="F47" s="7">
        <v>62679.3531400009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2145506.0496300003</v>
      </c>
      <c r="C8" s="7">
        <v>94054.1969</v>
      </c>
      <c r="D8" s="7">
        <v>134053.91287999993</v>
      </c>
      <c r="E8" s="7">
        <v>231285.17238000012</v>
      </c>
      <c r="F8" s="7">
        <v>1686112.76747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2068030.3586999993</v>
      </c>
      <c r="C9" s="7">
        <v>90595.82655</v>
      </c>
      <c r="D9" s="7">
        <v>128224.80486</v>
      </c>
      <c r="E9" s="7">
        <v>221144.7740300002</v>
      </c>
      <c r="F9" s="7">
        <v>1628064.9532599999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651025.5849799999</v>
      </c>
      <c r="C10" s="7">
        <v>19984.117019999998</v>
      </c>
      <c r="D10" s="7">
        <v>28467.144219999995</v>
      </c>
      <c r="E10" s="7">
        <v>48913.903670000065</v>
      </c>
      <c r="F10" s="7">
        <v>553660.42007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750785.3550499992</v>
      </c>
      <c r="C11" s="7">
        <v>29762.396440000004</v>
      </c>
      <c r="D11" s="7">
        <v>41847.167300000016</v>
      </c>
      <c r="E11" s="7">
        <v>77362.24784999999</v>
      </c>
      <c r="F11" s="7">
        <v>601813.5434599998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97472.24310999995</v>
      </c>
      <c r="C12" s="7">
        <v>4966.427930000002</v>
      </c>
      <c r="D12" s="7">
        <v>7280.251500000002</v>
      </c>
      <c r="E12" s="7">
        <v>11325.253480000007</v>
      </c>
      <c r="F12" s="7">
        <v>73900.31020000002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6000.06576</v>
      </c>
      <c r="C13" s="7">
        <v>26.716380000000008</v>
      </c>
      <c r="D13" s="7">
        <v>147.37491999999992</v>
      </c>
      <c r="E13" s="7">
        <v>403.72976999999975</v>
      </c>
      <c r="F13" s="7">
        <v>5422.244689999999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562747.1098000003</v>
      </c>
      <c r="C14" s="7">
        <v>35856.168779999985</v>
      </c>
      <c r="D14" s="7">
        <v>50482.866919999986</v>
      </c>
      <c r="E14" s="7">
        <v>83139.63926000016</v>
      </c>
      <c r="F14" s="7">
        <v>393268.43484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31685.39361000003</v>
      </c>
      <c r="C15" s="7">
        <v>1785.3465400000002</v>
      </c>
      <c r="D15" s="7">
        <v>2727.47065</v>
      </c>
      <c r="E15" s="7">
        <v>4883.115870000005</v>
      </c>
      <c r="F15" s="7">
        <v>22289.460549999993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30563.586710000025</v>
      </c>
      <c r="C16" s="7">
        <v>1782.45709</v>
      </c>
      <c r="D16" s="7">
        <v>2703.5172</v>
      </c>
      <c r="E16" s="7">
        <v>4832.595100000005</v>
      </c>
      <c r="F16" s="7">
        <v>21245.017319999995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548.70098</v>
      </c>
      <c r="C17" s="7">
        <v>0.00123</v>
      </c>
      <c r="D17" s="7">
        <v>19.19489</v>
      </c>
      <c r="E17" s="7">
        <v>39.78791999999997</v>
      </c>
      <c r="F17" s="7">
        <v>489.7169400000001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573.10592</v>
      </c>
      <c r="C18" s="7">
        <v>2.8882200000000005</v>
      </c>
      <c r="D18" s="7">
        <v>4.758559999999999</v>
      </c>
      <c r="E18" s="7">
        <v>10.732849999999994</v>
      </c>
      <c r="F18" s="7">
        <v>554.7262900000001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8650.20399</v>
      </c>
      <c r="C19" s="7">
        <v>117.96934999999999</v>
      </c>
      <c r="D19" s="7">
        <v>389.33532</v>
      </c>
      <c r="E19" s="7">
        <v>1000.3962000000001</v>
      </c>
      <c r="F19" s="7">
        <v>7142.503119999999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774.8377500000001</v>
      </c>
      <c r="C20" s="7">
        <v>7.6733899999999995</v>
      </c>
      <c r="D20" s="7">
        <v>140.7947</v>
      </c>
      <c r="E20" s="7">
        <v>40.99642</v>
      </c>
      <c r="F20" s="7">
        <v>585.37324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848.8141799999993</v>
      </c>
      <c r="C21" s="7">
        <v>28.29477</v>
      </c>
      <c r="D21" s="7">
        <v>59.02334</v>
      </c>
      <c r="E21" s="7">
        <v>219.7958699999999</v>
      </c>
      <c r="F21" s="7">
        <v>541.7002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20.16762</v>
      </c>
      <c r="C22" s="7">
        <v>0</v>
      </c>
      <c r="D22" s="7">
        <v>0</v>
      </c>
      <c r="E22" s="7">
        <v>0</v>
      </c>
      <c r="F22" s="7">
        <v>20.16762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4995.32991</v>
      </c>
      <c r="C23" s="7">
        <v>50.42349</v>
      </c>
      <c r="D23" s="7">
        <v>96.64026000000004</v>
      </c>
      <c r="E23" s="7">
        <v>618.9165500000003</v>
      </c>
      <c r="F23" s="7">
        <v>4229.349609999999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2011.0545299999997</v>
      </c>
      <c r="C24" s="7">
        <v>31.577699999999993</v>
      </c>
      <c r="D24" s="7">
        <v>92.87702000000002</v>
      </c>
      <c r="E24" s="7">
        <v>120.68735999999998</v>
      </c>
      <c r="F24" s="7">
        <v>1765.91245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37140.093329999974</v>
      </c>
      <c r="C25" s="7">
        <v>1555.0544600000003</v>
      </c>
      <c r="D25" s="7">
        <v>2712.3020500000016</v>
      </c>
      <c r="E25" s="7">
        <v>4256.886280000001</v>
      </c>
      <c r="F25" s="7">
        <v>28615.850540000003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2267164.6474899994</v>
      </c>
      <c r="C27" s="7">
        <v>98400.06225000005</v>
      </c>
      <c r="D27" s="7">
        <v>142430.0336299999</v>
      </c>
      <c r="E27" s="7">
        <v>241352.18504999994</v>
      </c>
      <c r="F27" s="7">
        <v>1784982.3665600005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2246469.2220499995</v>
      </c>
      <c r="C28" s="7">
        <v>98014.97600999995</v>
      </c>
      <c r="D28" s="7">
        <v>140004.7530099999</v>
      </c>
      <c r="E28" s="7">
        <v>240088.56708999997</v>
      </c>
      <c r="F28" s="7">
        <v>1768360.9259399993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2181925.0390699995</v>
      </c>
      <c r="C29" s="7">
        <v>96747.62457</v>
      </c>
      <c r="D29" s="7">
        <v>136655.20063999988</v>
      </c>
      <c r="E29" s="7">
        <v>235006.93564000004</v>
      </c>
      <c r="F29" s="7">
        <v>1713515.2782200002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64544.18298000001</v>
      </c>
      <c r="C30" s="7">
        <v>1267.3514399999997</v>
      </c>
      <c r="D30" s="7">
        <v>3349.55237</v>
      </c>
      <c r="E30" s="7">
        <v>5081.63145000001</v>
      </c>
      <c r="F30" s="7">
        <v>54845.64772000001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12053.928199999995</v>
      </c>
      <c r="C31" s="7">
        <v>95.17861000000006</v>
      </c>
      <c r="D31" s="7">
        <v>492.6003100000002</v>
      </c>
      <c r="E31" s="7">
        <v>536.8841499999999</v>
      </c>
      <c r="F31" s="7">
        <v>10929.265130000003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11636.934469999995</v>
      </c>
      <c r="C32" s="7">
        <v>91.19914000000006</v>
      </c>
      <c r="D32" s="7">
        <v>484.6194500000002</v>
      </c>
      <c r="E32" s="7">
        <v>536.1532499999998</v>
      </c>
      <c r="F32" s="7">
        <v>10524.962630000004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416.99373</v>
      </c>
      <c r="C33" s="7">
        <v>3.979470000000001</v>
      </c>
      <c r="D33" s="7">
        <v>7.980860000000001</v>
      </c>
      <c r="E33" s="7">
        <v>0.7309000000000001</v>
      </c>
      <c r="F33" s="7">
        <v>404.3025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8641.49724</v>
      </c>
      <c r="C34" s="7">
        <v>289.90763</v>
      </c>
      <c r="D34" s="7">
        <v>1932.6803100000002</v>
      </c>
      <c r="E34" s="7">
        <v>726.7338099999996</v>
      </c>
      <c r="F34" s="7">
        <v>5692.175490000001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1783.0544299999995</v>
      </c>
      <c r="C35" s="7">
        <v>37.15266999999999</v>
      </c>
      <c r="D35" s="7">
        <v>191.61801000000006</v>
      </c>
      <c r="E35" s="7">
        <v>104.32576999999996</v>
      </c>
      <c r="F35" s="7">
        <v>1449.9579800000004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15.472740000000003</v>
      </c>
      <c r="C36" s="7">
        <v>0</v>
      </c>
      <c r="D36" s="7">
        <v>0</v>
      </c>
      <c r="E36" s="7">
        <v>7.33868</v>
      </c>
      <c r="F36" s="7">
        <v>8.134059999999998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566.3129599999999</v>
      </c>
      <c r="C37" s="7">
        <v>9.0805</v>
      </c>
      <c r="D37" s="7">
        <v>27.96093000000001</v>
      </c>
      <c r="E37" s="7">
        <v>75.75928999999988</v>
      </c>
      <c r="F37" s="7">
        <v>453.5122400000002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3165.88679</v>
      </c>
      <c r="C38" s="7">
        <v>168.38415999999995</v>
      </c>
      <c r="D38" s="7">
        <v>240.05108999999993</v>
      </c>
      <c r="E38" s="7">
        <v>513.8436199999998</v>
      </c>
      <c r="F38" s="7">
        <v>2243.60792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3110.7703200000024</v>
      </c>
      <c r="C39" s="7">
        <v>75.29030000000002</v>
      </c>
      <c r="D39" s="7">
        <v>1473.0502800000002</v>
      </c>
      <c r="E39" s="7">
        <v>25.466450000000005</v>
      </c>
      <c r="F39" s="7">
        <v>1536.9632900000001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178438.86335000023</v>
      </c>
      <c r="C42" s="7">
        <v>7419.149459999957</v>
      </c>
      <c r="D42" s="7">
        <v>11779.948149999895</v>
      </c>
      <c r="E42" s="7">
        <v>18943.793059999763</v>
      </c>
      <c r="F42" s="7">
        <v>140295.97267999942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-19631.465410000033</v>
      </c>
      <c r="C43" s="7">
        <v>-1690.16793</v>
      </c>
      <c r="D43" s="7">
        <v>-2234.87034</v>
      </c>
      <c r="E43" s="7">
        <v>-4346.231720000005</v>
      </c>
      <c r="F43" s="7">
        <v>-11360.19541999999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158807.3979400002</v>
      </c>
      <c r="C44" s="7">
        <v>5728.981529999957</v>
      </c>
      <c r="D44" s="7">
        <v>9545.077809999895</v>
      </c>
      <c r="E44" s="7">
        <v>14597.561339999758</v>
      </c>
      <c r="F44" s="7">
        <v>128935.77725999944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-8.706749999999374</v>
      </c>
      <c r="C45" s="7">
        <v>171.93828</v>
      </c>
      <c r="D45" s="7">
        <v>1543.34499</v>
      </c>
      <c r="E45" s="7">
        <v>-273.6623900000005</v>
      </c>
      <c r="F45" s="7">
        <v>-1450.327629999998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158798.6911900002</v>
      </c>
      <c r="C46" s="7">
        <v>5900.919809999958</v>
      </c>
      <c r="D46" s="7">
        <v>11088.422799999895</v>
      </c>
      <c r="E46" s="7">
        <v>14323.898949999757</v>
      </c>
      <c r="F46" s="7">
        <v>127485.44962999944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121658.59786000021</v>
      </c>
      <c r="C47" s="7">
        <v>4345.865349999957</v>
      </c>
      <c r="D47" s="7">
        <v>8376.120749999893</v>
      </c>
      <c r="E47" s="7">
        <v>10067.012669999756</v>
      </c>
      <c r="F47" s="7">
        <v>98869.59908999944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8703465.063550001</v>
      </c>
      <c r="C8" s="7">
        <v>206605.9711400003</v>
      </c>
      <c r="D8" s="7">
        <v>307387.47729</v>
      </c>
      <c r="E8" s="7">
        <v>656169.8711099997</v>
      </c>
      <c r="F8" s="7">
        <v>7533301.7440100005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8111783.219960001</v>
      </c>
      <c r="C9" s="7">
        <v>194217.93566999998</v>
      </c>
      <c r="D9" s="7">
        <v>292379.38200000004</v>
      </c>
      <c r="E9" s="7">
        <v>622960.57552</v>
      </c>
      <c r="F9" s="7">
        <v>7002225.32677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2519977.1688</v>
      </c>
      <c r="C10" s="7">
        <v>46489.12512999999</v>
      </c>
      <c r="D10" s="7">
        <v>94920.78002999994</v>
      </c>
      <c r="E10" s="7">
        <v>215633.07565000007</v>
      </c>
      <c r="F10" s="7">
        <v>2162934.1879899995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1719155.6285599999</v>
      </c>
      <c r="C11" s="7">
        <v>46346.222910000026</v>
      </c>
      <c r="D11" s="7">
        <v>66710.27755000003</v>
      </c>
      <c r="E11" s="7">
        <v>133050.43756999992</v>
      </c>
      <c r="F11" s="7">
        <v>1473048.69053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1159818.10778</v>
      </c>
      <c r="C12" s="7">
        <v>15622.08789</v>
      </c>
      <c r="D12" s="7">
        <v>17566.180510000006</v>
      </c>
      <c r="E12" s="7">
        <v>33872.938310000005</v>
      </c>
      <c r="F12" s="7">
        <v>1092756.9010700001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42948.27479999999</v>
      </c>
      <c r="C13" s="7">
        <v>489.93593999999973</v>
      </c>
      <c r="D13" s="7">
        <v>563.0665199999999</v>
      </c>
      <c r="E13" s="7">
        <v>1247.3900899999996</v>
      </c>
      <c r="F13" s="7">
        <v>40647.882249999995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2669884.040020001</v>
      </c>
      <c r="C14" s="7">
        <v>85270.56379999996</v>
      </c>
      <c r="D14" s="7">
        <v>112619.07739000008</v>
      </c>
      <c r="E14" s="7">
        <v>239156.73389999993</v>
      </c>
      <c r="F14" s="7">
        <v>2232837.664930001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190043.40893000003</v>
      </c>
      <c r="C15" s="7">
        <v>3544.1402699999976</v>
      </c>
      <c r="D15" s="7">
        <v>6262.065440000002</v>
      </c>
      <c r="E15" s="7">
        <v>12979.552070000003</v>
      </c>
      <c r="F15" s="7">
        <v>167257.65115000002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170706.53420000005</v>
      </c>
      <c r="C16" s="7">
        <v>3328.6701599999974</v>
      </c>
      <c r="D16" s="7">
        <v>5772.871620000002</v>
      </c>
      <c r="E16" s="7">
        <v>10287.452590000003</v>
      </c>
      <c r="F16" s="7">
        <v>151317.53983000002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6010.907769999999</v>
      </c>
      <c r="C17" s="7">
        <v>-20.54929</v>
      </c>
      <c r="D17" s="7">
        <v>288.4126900000001</v>
      </c>
      <c r="E17" s="7">
        <v>2364.9805200000005</v>
      </c>
      <c r="F17" s="7">
        <v>3378.0638500000005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13325.96696</v>
      </c>
      <c r="C18" s="7">
        <v>236.01940000000002</v>
      </c>
      <c r="D18" s="7">
        <v>200.78113000000002</v>
      </c>
      <c r="E18" s="7">
        <v>327.1189599999997</v>
      </c>
      <c r="F18" s="7">
        <v>12562.04747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224166.05588999996</v>
      </c>
      <c r="C19" s="7">
        <v>5767.96198</v>
      </c>
      <c r="D19" s="7">
        <v>2878.57621</v>
      </c>
      <c r="E19" s="7">
        <v>6576.324450000001</v>
      </c>
      <c r="F19" s="7">
        <v>208943.19324999998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90472.90907999998</v>
      </c>
      <c r="C20" s="7">
        <v>2579.3493200000007</v>
      </c>
      <c r="D20" s="7">
        <v>333.71714000000003</v>
      </c>
      <c r="E20" s="7">
        <v>1093.11519</v>
      </c>
      <c r="F20" s="7">
        <v>86466.72743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33368.78980999999</v>
      </c>
      <c r="C21" s="7">
        <v>1493.84915</v>
      </c>
      <c r="D21" s="7">
        <v>1319.66923</v>
      </c>
      <c r="E21" s="7">
        <v>2059.06428</v>
      </c>
      <c r="F21" s="7">
        <v>28496.20714999999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4079.4041500000003</v>
      </c>
      <c r="C22" s="7">
        <v>47.20905</v>
      </c>
      <c r="D22" s="7">
        <v>170.97409</v>
      </c>
      <c r="E22" s="7">
        <v>0</v>
      </c>
      <c r="F22" s="7">
        <v>3861.22101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87696.99691999998</v>
      </c>
      <c r="C23" s="7">
        <v>1348.1505899999995</v>
      </c>
      <c r="D23" s="7">
        <v>641.1490100000005</v>
      </c>
      <c r="E23" s="7">
        <v>1704.5765900000015</v>
      </c>
      <c r="F23" s="7">
        <v>84003.12073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8547.95593</v>
      </c>
      <c r="C24" s="7">
        <v>299.40387</v>
      </c>
      <c r="D24" s="7">
        <v>413.06673999999987</v>
      </c>
      <c r="E24" s="7">
        <v>1719.5683899999997</v>
      </c>
      <c r="F24" s="7">
        <v>6115.916930000001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177472.37876999995</v>
      </c>
      <c r="C25" s="7">
        <v>3075.9332199999994</v>
      </c>
      <c r="D25" s="7">
        <v>5867.453640000007</v>
      </c>
      <c r="E25" s="7">
        <v>13653.419069999996</v>
      </c>
      <c r="F25" s="7">
        <v>154875.57283999998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8606774.012990005</v>
      </c>
      <c r="C27" s="7">
        <v>206603.8683900002</v>
      </c>
      <c r="D27" s="7">
        <v>319604.01426999987</v>
      </c>
      <c r="E27" s="7">
        <v>675681.3729400001</v>
      </c>
      <c r="F27" s="7">
        <v>7404884.757390001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8071691.790870005</v>
      </c>
      <c r="C28" s="7">
        <v>199114.28944000005</v>
      </c>
      <c r="D28" s="7">
        <v>313677.7149400002</v>
      </c>
      <c r="E28" s="7">
        <v>657351.6464900001</v>
      </c>
      <c r="F28" s="7">
        <v>6901548.140000001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7523685.901080002</v>
      </c>
      <c r="C29" s="7">
        <v>191014.40502999994</v>
      </c>
      <c r="D29" s="7">
        <v>295508.80336</v>
      </c>
      <c r="E29" s="7">
        <v>614445.39925</v>
      </c>
      <c r="F29" s="7">
        <v>6422717.29344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548005.8897899998</v>
      </c>
      <c r="C30" s="7">
        <v>8099.884409999998</v>
      </c>
      <c r="D30" s="7">
        <v>18168.911580000007</v>
      </c>
      <c r="E30" s="7">
        <v>42906.247239999975</v>
      </c>
      <c r="F30" s="7">
        <v>478830.8465599999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82794.70008000004</v>
      </c>
      <c r="C31" s="7">
        <v>1730.1912699999978</v>
      </c>
      <c r="D31" s="7">
        <v>2130.8722899999993</v>
      </c>
      <c r="E31" s="7">
        <v>5147.745560000003</v>
      </c>
      <c r="F31" s="7">
        <v>73785.89096000002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70224.83847000003</v>
      </c>
      <c r="C32" s="7">
        <v>1351.863569999998</v>
      </c>
      <c r="D32" s="7">
        <v>2035.068719999999</v>
      </c>
      <c r="E32" s="7">
        <v>4843.639970000003</v>
      </c>
      <c r="F32" s="7">
        <v>61994.266210000016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12569.861610000004</v>
      </c>
      <c r="C33" s="7">
        <v>378.3276999999998</v>
      </c>
      <c r="D33" s="7">
        <v>95.80357000000004</v>
      </c>
      <c r="E33" s="7">
        <v>304.10558999999995</v>
      </c>
      <c r="F33" s="7">
        <v>11791.62475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452287.52204000007</v>
      </c>
      <c r="C34" s="7">
        <v>5759.387680000001</v>
      </c>
      <c r="D34" s="7">
        <v>3795.4270400000014</v>
      </c>
      <c r="E34" s="7">
        <v>13181.98089</v>
      </c>
      <c r="F34" s="7">
        <v>429550.7264299999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317968.38979</v>
      </c>
      <c r="C35" s="7">
        <v>2481.075200000001</v>
      </c>
      <c r="D35" s="7">
        <v>558.83751</v>
      </c>
      <c r="E35" s="7">
        <v>6427.75513</v>
      </c>
      <c r="F35" s="7">
        <v>308500.72195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132.23976</v>
      </c>
      <c r="C36" s="7">
        <v>123.10198</v>
      </c>
      <c r="D36" s="7">
        <v>0</v>
      </c>
      <c r="E36" s="7">
        <v>0</v>
      </c>
      <c r="F36" s="7">
        <v>9.137780000000001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75790.31352</v>
      </c>
      <c r="C37" s="7">
        <v>179.70781999999997</v>
      </c>
      <c r="D37" s="7">
        <v>1224.3511400000004</v>
      </c>
      <c r="E37" s="7">
        <v>2110.66056</v>
      </c>
      <c r="F37" s="7">
        <v>72275.594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49833.08938000001</v>
      </c>
      <c r="C38" s="7">
        <v>2648.9209100000003</v>
      </c>
      <c r="D38" s="7">
        <v>1075.882480000001</v>
      </c>
      <c r="E38" s="7">
        <v>3561.0681900000013</v>
      </c>
      <c r="F38" s="7">
        <v>42547.217800000006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8563.489590000001</v>
      </c>
      <c r="C39" s="7">
        <v>326.58177</v>
      </c>
      <c r="D39" s="7">
        <v>936.3559100000002</v>
      </c>
      <c r="E39" s="7">
        <v>1082.4970099999994</v>
      </c>
      <c r="F39" s="7">
        <v>6218.054899999999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-40091.42908999603</v>
      </c>
      <c r="C42" s="7">
        <v>4896.353770000074</v>
      </c>
      <c r="D42" s="7">
        <v>21298.332940000168</v>
      </c>
      <c r="E42" s="7">
        <v>34391.07097000012</v>
      </c>
      <c r="F42" s="7">
        <v>-100677.18676999956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-107248.70885</v>
      </c>
      <c r="C43" s="7">
        <v>-1813.9489999999998</v>
      </c>
      <c r="D43" s="7">
        <v>-4131.193150000003</v>
      </c>
      <c r="E43" s="7">
        <v>-7831.80651</v>
      </c>
      <c r="F43" s="7">
        <v>-93471.76019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-147340.13793999603</v>
      </c>
      <c r="C44" s="7">
        <v>3082.4047700000747</v>
      </c>
      <c r="D44" s="7">
        <v>17167.139790000165</v>
      </c>
      <c r="E44" s="7">
        <v>26559.264460000115</v>
      </c>
      <c r="F44" s="7">
        <v>-194148.94695999956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228121.4661500001</v>
      </c>
      <c r="C45" s="7">
        <v>-8.574299999999312</v>
      </c>
      <c r="D45" s="7">
        <v>916.8508300000012</v>
      </c>
      <c r="E45" s="7">
        <v>6605.65644</v>
      </c>
      <c r="F45" s="7">
        <v>220607.53317999994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80781.32821000408</v>
      </c>
      <c r="C46" s="7">
        <v>3073.8304700000754</v>
      </c>
      <c r="D46" s="7">
        <v>18083.990620000164</v>
      </c>
      <c r="E46" s="7">
        <v>33164.920900000114</v>
      </c>
      <c r="F46" s="7">
        <v>26458.586220000376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-96691.05055999587</v>
      </c>
      <c r="C47" s="7">
        <v>-2.1027499999240717</v>
      </c>
      <c r="D47" s="7">
        <v>12216.536980000157</v>
      </c>
      <c r="E47" s="7">
        <v>19511.501830000117</v>
      </c>
      <c r="F47" s="7">
        <v>-128416.9866199996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482544.8183899996</v>
      </c>
      <c r="C8" s="7">
        <v>39704.91877000002</v>
      </c>
      <c r="D8" s="7">
        <v>54100.0916</v>
      </c>
      <c r="E8" s="7">
        <v>76410.52037000006</v>
      </c>
      <c r="F8" s="7">
        <v>312329.2876499999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464161.1430600001</v>
      </c>
      <c r="C9" s="7">
        <v>38862.692540000004</v>
      </c>
      <c r="D9" s="7">
        <v>52982.79103999999</v>
      </c>
      <c r="E9" s="7">
        <v>74164.32407999998</v>
      </c>
      <c r="F9" s="7">
        <v>298151.3354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122439.34494000013</v>
      </c>
      <c r="C10" s="7">
        <v>8331.523919999994</v>
      </c>
      <c r="D10" s="7">
        <v>12536.426019999997</v>
      </c>
      <c r="E10" s="7">
        <v>17284.952559999994</v>
      </c>
      <c r="F10" s="7">
        <v>84286.44243999996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199980.68469</v>
      </c>
      <c r="C11" s="7">
        <v>17672.005450000015</v>
      </c>
      <c r="D11" s="7">
        <v>24426.27391</v>
      </c>
      <c r="E11" s="7">
        <v>34964.26465999998</v>
      </c>
      <c r="F11" s="7">
        <v>122918.14067000004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22330.044230000007</v>
      </c>
      <c r="C12" s="7">
        <v>1705.2961</v>
      </c>
      <c r="D12" s="7">
        <v>1935.77972</v>
      </c>
      <c r="E12" s="7">
        <v>2964.8667900000005</v>
      </c>
      <c r="F12" s="7">
        <v>15724.10162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2333.94562</v>
      </c>
      <c r="C13" s="7">
        <v>4.633079999999999</v>
      </c>
      <c r="D13" s="7">
        <v>95.5392</v>
      </c>
      <c r="E13" s="7">
        <v>16.95473</v>
      </c>
      <c r="F13" s="7">
        <v>2216.81861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117077.12357999994</v>
      </c>
      <c r="C14" s="7">
        <v>11149.233989999997</v>
      </c>
      <c r="D14" s="7">
        <v>13988.772189999994</v>
      </c>
      <c r="E14" s="7">
        <v>18933.28534</v>
      </c>
      <c r="F14" s="7">
        <v>73005.83206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7735.29116</v>
      </c>
      <c r="C15" s="7">
        <v>586.7099500000003</v>
      </c>
      <c r="D15" s="7">
        <v>783.0007499999991</v>
      </c>
      <c r="E15" s="7">
        <v>1200.3023699999987</v>
      </c>
      <c r="F15" s="7">
        <v>5165.27809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6983.15063</v>
      </c>
      <c r="C16" s="7">
        <v>583.8614700000003</v>
      </c>
      <c r="D16" s="7">
        <v>780.4096399999992</v>
      </c>
      <c r="E16" s="7">
        <v>1165.9977299999987</v>
      </c>
      <c r="F16" s="7">
        <v>4452.8817899999995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732.4339400000001</v>
      </c>
      <c r="C17" s="7">
        <v>1.51563</v>
      </c>
      <c r="D17" s="7">
        <v>0</v>
      </c>
      <c r="E17" s="7">
        <v>34.0614</v>
      </c>
      <c r="F17" s="7">
        <v>696.8569100000001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19.706589999999988</v>
      </c>
      <c r="C18" s="7">
        <v>1.33285</v>
      </c>
      <c r="D18" s="7">
        <v>2.5911099999999987</v>
      </c>
      <c r="E18" s="7">
        <v>0.24324000000000012</v>
      </c>
      <c r="F18" s="7">
        <v>15.53939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2474.1367499999997</v>
      </c>
      <c r="C19" s="7">
        <v>53.77546000000001</v>
      </c>
      <c r="D19" s="7">
        <v>103.92354999999998</v>
      </c>
      <c r="E19" s="7">
        <v>339.51403999999985</v>
      </c>
      <c r="F19" s="7">
        <v>1976.9237000000005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56.906040000000004</v>
      </c>
      <c r="C20" s="7">
        <v>0</v>
      </c>
      <c r="D20" s="7">
        <v>-3.0519700000000007</v>
      </c>
      <c r="E20" s="7">
        <v>22.31504</v>
      </c>
      <c r="F20" s="7">
        <v>37.642970000000005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557.7588</v>
      </c>
      <c r="C21" s="7">
        <v>4.090820000000002</v>
      </c>
      <c r="D21" s="7">
        <v>33.846999999999994</v>
      </c>
      <c r="E21" s="7">
        <v>46.2392</v>
      </c>
      <c r="F21" s="7">
        <v>473.58178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1.24103</v>
      </c>
      <c r="C22" s="7">
        <v>0</v>
      </c>
      <c r="D22" s="7">
        <v>0</v>
      </c>
      <c r="E22" s="7">
        <v>1.24103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1038.7989999999995</v>
      </c>
      <c r="C23" s="7">
        <v>39.08652000000001</v>
      </c>
      <c r="D23" s="7">
        <v>44.62210999999999</v>
      </c>
      <c r="E23" s="7">
        <v>223.24088999999987</v>
      </c>
      <c r="F23" s="7">
        <v>731.8494800000004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819.4318800000001</v>
      </c>
      <c r="C24" s="7">
        <v>10.598119999999998</v>
      </c>
      <c r="D24" s="7">
        <v>28.50640999999998</v>
      </c>
      <c r="E24" s="7">
        <v>46.47787999999999</v>
      </c>
      <c r="F24" s="7">
        <v>733.8494700000001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8174.247420000003</v>
      </c>
      <c r="C25" s="7">
        <v>201.74081999999984</v>
      </c>
      <c r="D25" s="7">
        <v>230.37625999999997</v>
      </c>
      <c r="E25" s="7">
        <v>706.3798799999994</v>
      </c>
      <c r="F25" s="7">
        <v>7035.750460000001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502815.35352</v>
      </c>
      <c r="C27" s="7">
        <v>40094.1572</v>
      </c>
      <c r="D27" s="7">
        <v>54701.469</v>
      </c>
      <c r="E27" s="7">
        <v>79475.48869999991</v>
      </c>
      <c r="F27" s="7">
        <v>328544.2386200002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496889.63314000017</v>
      </c>
      <c r="C28" s="7">
        <v>39920.45550999997</v>
      </c>
      <c r="D28" s="7">
        <v>54335.240990000035</v>
      </c>
      <c r="E28" s="7">
        <v>77540.7806</v>
      </c>
      <c r="F28" s="7">
        <v>325093.1560399999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483917.1979499995</v>
      </c>
      <c r="C29" s="7">
        <v>39151.14962000001</v>
      </c>
      <c r="D29" s="7">
        <v>53379.42444000002</v>
      </c>
      <c r="E29" s="7">
        <v>75803.26361000005</v>
      </c>
      <c r="F29" s="7">
        <v>315583.3602799999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12972.43519</v>
      </c>
      <c r="C30" s="7">
        <v>769.3058900000002</v>
      </c>
      <c r="D30" s="7">
        <v>955.8165499999998</v>
      </c>
      <c r="E30" s="7">
        <v>1737.5169900000005</v>
      </c>
      <c r="F30" s="7">
        <v>9509.795759999995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2656.3856999999975</v>
      </c>
      <c r="C31" s="7">
        <v>16.849550000000004</v>
      </c>
      <c r="D31" s="7">
        <v>87.11170000000004</v>
      </c>
      <c r="E31" s="7">
        <v>729.1271300000002</v>
      </c>
      <c r="F31" s="7">
        <v>1823.2973200000006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2507.9152299999973</v>
      </c>
      <c r="C32" s="7">
        <v>16.300350000000005</v>
      </c>
      <c r="D32" s="7">
        <v>87.01060000000004</v>
      </c>
      <c r="E32" s="7">
        <v>728.7648000000002</v>
      </c>
      <c r="F32" s="7">
        <v>1675.8394800000005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148.47047</v>
      </c>
      <c r="C33" s="7">
        <v>0.5491999999999996</v>
      </c>
      <c r="D33" s="7">
        <v>0.10110000000000001</v>
      </c>
      <c r="E33" s="7">
        <v>0.3623300000000001</v>
      </c>
      <c r="F33" s="7">
        <v>147.45784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3269.334680000001</v>
      </c>
      <c r="C34" s="7">
        <v>156.85214000000002</v>
      </c>
      <c r="D34" s="7">
        <v>279.11630999999994</v>
      </c>
      <c r="E34" s="7">
        <v>1205.5809700000004</v>
      </c>
      <c r="F34" s="7">
        <v>1627.7852600000003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1324.26758</v>
      </c>
      <c r="C35" s="7">
        <v>85.17085000000002</v>
      </c>
      <c r="D35" s="7">
        <v>87.44986999999999</v>
      </c>
      <c r="E35" s="7">
        <v>780.0746300000002</v>
      </c>
      <c r="F35" s="7">
        <v>371.57223000000005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591.11357</v>
      </c>
      <c r="C37" s="7">
        <v>2.91566</v>
      </c>
      <c r="D37" s="7">
        <v>26.531989999999993</v>
      </c>
      <c r="E37" s="7">
        <v>34.258700000000005</v>
      </c>
      <c r="F37" s="7">
        <v>527.4072199999999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1132.091490000001</v>
      </c>
      <c r="C38" s="7">
        <v>53.48549999999999</v>
      </c>
      <c r="D38" s="7">
        <v>146.54954</v>
      </c>
      <c r="E38" s="7">
        <v>309.2568400000001</v>
      </c>
      <c r="F38" s="7">
        <v>622.7996100000003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221.86204000000004</v>
      </c>
      <c r="C39" s="7">
        <v>15.28013</v>
      </c>
      <c r="D39" s="7">
        <v>18.58491</v>
      </c>
      <c r="E39" s="7">
        <v>81.99080000000001</v>
      </c>
      <c r="F39" s="7">
        <v>106.0062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32728.490080000076</v>
      </c>
      <c r="C42" s="7">
        <v>1057.762969999967</v>
      </c>
      <c r="D42" s="7">
        <v>1352.4499500000456</v>
      </c>
      <c r="E42" s="7">
        <v>3376.4565200000216</v>
      </c>
      <c r="F42" s="7">
        <v>26941.820639999933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-5078.905460000002</v>
      </c>
      <c r="C43" s="7">
        <v>-569.8604000000003</v>
      </c>
      <c r="D43" s="7">
        <v>-695.8890499999991</v>
      </c>
      <c r="E43" s="7">
        <v>-471.17523999999855</v>
      </c>
      <c r="F43" s="7">
        <v>-3341.980769999999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27649.584620000074</v>
      </c>
      <c r="C44" s="7">
        <v>487.9025699999668</v>
      </c>
      <c r="D44" s="7">
        <v>656.5609000000466</v>
      </c>
      <c r="E44" s="7">
        <v>2905.281280000023</v>
      </c>
      <c r="F44" s="7">
        <v>23599.839869999934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795.1979300000012</v>
      </c>
      <c r="C45" s="7">
        <v>103.07668000000001</v>
      </c>
      <c r="D45" s="7">
        <v>175.19275999999996</v>
      </c>
      <c r="E45" s="7">
        <v>866.0669300000006</v>
      </c>
      <c r="F45" s="7">
        <v>-349.1384400000002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28444.782550000076</v>
      </c>
      <c r="C46" s="7">
        <v>590.9792499999668</v>
      </c>
      <c r="D46" s="7">
        <v>831.7536600000465</v>
      </c>
      <c r="E46" s="7">
        <v>3771.3482100000238</v>
      </c>
      <c r="F46" s="7">
        <v>23250.701429999935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20270.535130000073</v>
      </c>
      <c r="C47" s="7">
        <v>389.2384299999669</v>
      </c>
      <c r="D47" s="7">
        <v>601.3774000000465</v>
      </c>
      <c r="E47" s="7">
        <v>3064.9683300000243</v>
      </c>
      <c r="F47" s="7">
        <v>16214.950969999934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627881.8909</v>
      </c>
      <c r="C8" s="7">
        <v>51381.58174</v>
      </c>
      <c r="D8" s="7">
        <v>76918.10934000001</v>
      </c>
      <c r="E8" s="7">
        <v>127080.20777000004</v>
      </c>
      <c r="F8" s="7">
        <v>372501.99205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602981.7311999998</v>
      </c>
      <c r="C9" s="7">
        <v>49329.051130000014</v>
      </c>
      <c r="D9" s="7">
        <v>74286.60625999999</v>
      </c>
      <c r="E9" s="7">
        <v>122419.06867000001</v>
      </c>
      <c r="F9" s="7">
        <v>356947.00514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335147.6159599999</v>
      </c>
      <c r="C10" s="7">
        <v>24160.150680000002</v>
      </c>
      <c r="D10" s="7">
        <v>37348.533569999985</v>
      </c>
      <c r="E10" s="7">
        <v>60603.430940000006</v>
      </c>
      <c r="F10" s="7">
        <v>213035.50077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157935.55890999996</v>
      </c>
      <c r="C11" s="7">
        <v>15749.940900000001</v>
      </c>
      <c r="D11" s="7">
        <v>23162.618109999992</v>
      </c>
      <c r="E11" s="7">
        <v>36450.79624999999</v>
      </c>
      <c r="F11" s="7">
        <v>82572.20365000001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27229.076020000004</v>
      </c>
      <c r="C12" s="7">
        <v>1913.6394700000005</v>
      </c>
      <c r="D12" s="7">
        <v>3431.0701100000006</v>
      </c>
      <c r="E12" s="7">
        <v>5164.816980000001</v>
      </c>
      <c r="F12" s="7">
        <v>16719.549460000002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3984.3858799999994</v>
      </c>
      <c r="C13" s="7">
        <v>153.98576000000003</v>
      </c>
      <c r="D13" s="7">
        <v>108.10058</v>
      </c>
      <c r="E13" s="7">
        <v>33.720819999999954</v>
      </c>
      <c r="F13" s="7">
        <v>3688.5787199999995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78685.09442999997</v>
      </c>
      <c r="C14" s="7">
        <v>7351.334320000001</v>
      </c>
      <c r="D14" s="7">
        <v>10236.283890000002</v>
      </c>
      <c r="E14" s="7">
        <v>20166.30368</v>
      </c>
      <c r="F14" s="7">
        <v>40931.17254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11300.591559999997</v>
      </c>
      <c r="C15" s="7">
        <v>1210.5685099999992</v>
      </c>
      <c r="D15" s="7">
        <v>1692.9079599999995</v>
      </c>
      <c r="E15" s="7">
        <v>2682.3062800000007</v>
      </c>
      <c r="F15" s="7">
        <v>5714.808810000001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11137.538059999997</v>
      </c>
      <c r="C16" s="7">
        <v>1208.0042599999992</v>
      </c>
      <c r="D16" s="7">
        <v>1680.8293399999995</v>
      </c>
      <c r="E16" s="7">
        <v>2663.167970000001</v>
      </c>
      <c r="F16" s="7">
        <v>5585.536490000001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2.89771</v>
      </c>
      <c r="C17" s="7">
        <v>0</v>
      </c>
      <c r="D17" s="7">
        <v>0</v>
      </c>
      <c r="E17" s="7">
        <v>0</v>
      </c>
      <c r="F17" s="7">
        <v>2.89771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160.15579</v>
      </c>
      <c r="C18" s="7">
        <v>2.56425</v>
      </c>
      <c r="D18" s="7">
        <v>12.078619999999997</v>
      </c>
      <c r="E18" s="7">
        <v>19.138309999999997</v>
      </c>
      <c r="F18" s="7">
        <v>126.37461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2434.01616</v>
      </c>
      <c r="C19" s="7">
        <v>142.01335</v>
      </c>
      <c r="D19" s="7">
        <v>263.98461</v>
      </c>
      <c r="E19" s="7">
        <v>375.99443</v>
      </c>
      <c r="F19" s="7">
        <v>1652.02377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23.316719999999997</v>
      </c>
      <c r="C20" s="7">
        <v>23.63627</v>
      </c>
      <c r="D20" s="7">
        <v>0</v>
      </c>
      <c r="E20" s="7">
        <v>0</v>
      </c>
      <c r="F20" s="7">
        <v>-0.31955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1143.7774100000001</v>
      </c>
      <c r="C21" s="7">
        <v>37.82957</v>
      </c>
      <c r="D21" s="7">
        <v>44.263329999999996</v>
      </c>
      <c r="E21" s="7">
        <v>258.32801</v>
      </c>
      <c r="F21" s="7">
        <v>803.3564999999999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152.78242</v>
      </c>
      <c r="C22" s="7">
        <v>0</v>
      </c>
      <c r="D22" s="7">
        <v>152.78242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955.3116999999999</v>
      </c>
      <c r="C23" s="7">
        <v>75.30297999999999</v>
      </c>
      <c r="D23" s="7">
        <v>65.29809999999999</v>
      </c>
      <c r="E23" s="7">
        <v>107.46855</v>
      </c>
      <c r="F23" s="7">
        <v>707.2420700000001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158.82791</v>
      </c>
      <c r="C24" s="7">
        <v>5.244529999999999</v>
      </c>
      <c r="D24" s="7">
        <v>1.64076</v>
      </c>
      <c r="E24" s="7">
        <v>10.19787</v>
      </c>
      <c r="F24" s="7">
        <v>141.74474999999998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11165.551980000002</v>
      </c>
      <c r="C25" s="7">
        <v>699.9487499999997</v>
      </c>
      <c r="D25" s="7">
        <v>674.6105100000001</v>
      </c>
      <c r="E25" s="7">
        <v>1602.8383900000001</v>
      </c>
      <c r="F25" s="7">
        <v>8188.154330000002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653111.57695</v>
      </c>
      <c r="C27" s="7">
        <v>53104.775590000005</v>
      </c>
      <c r="D27" s="7">
        <v>78481.44580000002</v>
      </c>
      <c r="E27" s="7">
        <v>131118.17805999998</v>
      </c>
      <c r="F27" s="7">
        <v>390407.17749999993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643894.3671200001</v>
      </c>
      <c r="C28" s="7">
        <v>52784.64090999997</v>
      </c>
      <c r="D28" s="7">
        <v>78003.94402999998</v>
      </c>
      <c r="E28" s="7">
        <v>129476.14376000002</v>
      </c>
      <c r="F28" s="7">
        <v>383629.63842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639752.9759299998</v>
      </c>
      <c r="C29" s="7">
        <v>52514.63351999999</v>
      </c>
      <c r="D29" s="7">
        <v>77426.42733</v>
      </c>
      <c r="E29" s="7">
        <v>128583.94921000005</v>
      </c>
      <c r="F29" s="7">
        <v>381227.96586999996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4141.39119</v>
      </c>
      <c r="C30" s="7">
        <v>270.00739</v>
      </c>
      <c r="D30" s="7">
        <v>577.5166999999999</v>
      </c>
      <c r="E30" s="7">
        <v>892.19455</v>
      </c>
      <c r="F30" s="7">
        <v>2401.67255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2796.1372200000005</v>
      </c>
      <c r="C31" s="7">
        <v>78.88569</v>
      </c>
      <c r="D31" s="7">
        <v>230.98624</v>
      </c>
      <c r="E31" s="7">
        <v>669.0238099999999</v>
      </c>
      <c r="F31" s="7">
        <v>1817.2414799999997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2288.9031000000004</v>
      </c>
      <c r="C32" s="7">
        <v>78.06115</v>
      </c>
      <c r="D32" s="7">
        <v>190.72064999999998</v>
      </c>
      <c r="E32" s="7">
        <v>343.1178299999999</v>
      </c>
      <c r="F32" s="7">
        <v>1677.0034699999997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507.23412000000013</v>
      </c>
      <c r="C33" s="7">
        <v>0.8245399999999998</v>
      </c>
      <c r="D33" s="7">
        <v>40.26559000000002</v>
      </c>
      <c r="E33" s="7">
        <v>325.90597999999994</v>
      </c>
      <c r="F33" s="7">
        <v>140.23801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6421.072610000001</v>
      </c>
      <c r="C34" s="7">
        <v>241.24899000000002</v>
      </c>
      <c r="D34" s="7">
        <v>246.51553</v>
      </c>
      <c r="E34" s="7">
        <v>973.01049</v>
      </c>
      <c r="F34" s="7">
        <v>4960.2976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1989.36128</v>
      </c>
      <c r="C35" s="7">
        <v>87.2638</v>
      </c>
      <c r="D35" s="7">
        <v>66.12143</v>
      </c>
      <c r="E35" s="7">
        <v>331.24586000000005</v>
      </c>
      <c r="F35" s="7">
        <v>1504.73019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6.608040000000001</v>
      </c>
      <c r="C36" s="7">
        <v>0</v>
      </c>
      <c r="D36" s="7">
        <v>6.608040000000001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2762.54542</v>
      </c>
      <c r="C37" s="7">
        <v>12.870640000000002</v>
      </c>
      <c r="D37" s="7">
        <v>73.78655</v>
      </c>
      <c r="E37" s="7">
        <v>128.18933</v>
      </c>
      <c r="F37" s="7">
        <v>2547.6989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1606.9547000000002</v>
      </c>
      <c r="C38" s="7">
        <v>140.63802</v>
      </c>
      <c r="D38" s="7">
        <v>98.49443</v>
      </c>
      <c r="E38" s="7">
        <v>465.47371</v>
      </c>
      <c r="F38" s="7">
        <v>902.3485400000002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55.60317</v>
      </c>
      <c r="C39" s="7">
        <v>0.47653</v>
      </c>
      <c r="D39" s="7">
        <v>1.50508</v>
      </c>
      <c r="E39" s="7">
        <v>48.10159</v>
      </c>
      <c r="F39" s="7">
        <v>5.51997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40912.63592000026</v>
      </c>
      <c r="C42" s="7">
        <v>3455.5897799999584</v>
      </c>
      <c r="D42" s="7">
        <v>3717.3377699999983</v>
      </c>
      <c r="E42" s="7">
        <v>7057.075090000013</v>
      </c>
      <c r="F42" s="7">
        <v>26682.63327999995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-8504.454339999997</v>
      </c>
      <c r="C43" s="7">
        <v>-1131.682819999999</v>
      </c>
      <c r="D43" s="7">
        <v>-1461.9217199999996</v>
      </c>
      <c r="E43" s="7">
        <v>-2013.2824700000008</v>
      </c>
      <c r="F43" s="7">
        <v>-3897.5673300000017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32408.181580000266</v>
      </c>
      <c r="C44" s="7">
        <v>2323.9069599999593</v>
      </c>
      <c r="D44" s="7">
        <v>2255.416049999999</v>
      </c>
      <c r="E44" s="7">
        <v>5043.792620000012</v>
      </c>
      <c r="F44" s="7">
        <v>22785.06594999995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3987.056450000001</v>
      </c>
      <c r="C45" s="7">
        <v>99.23564000000002</v>
      </c>
      <c r="D45" s="7">
        <v>-17.469079999999963</v>
      </c>
      <c r="E45" s="7">
        <v>597.0160599999999</v>
      </c>
      <c r="F45" s="7">
        <v>3308.27383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36395.23803000027</v>
      </c>
      <c r="C46" s="7">
        <v>2423.142599999959</v>
      </c>
      <c r="D46" s="7">
        <v>2237.946969999999</v>
      </c>
      <c r="E46" s="7">
        <v>5640.808680000012</v>
      </c>
      <c r="F46" s="7">
        <v>26093.33977999995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25229.686050000266</v>
      </c>
      <c r="C47" s="7">
        <v>1723.1938499999596</v>
      </c>
      <c r="D47" s="7">
        <v>1563.336459999999</v>
      </c>
      <c r="E47" s="7">
        <v>4037.970290000012</v>
      </c>
      <c r="F47" s="7">
        <v>17905.18544999995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818972.0295299999</v>
      </c>
      <c r="C8" s="7">
        <v>42398.87940999999</v>
      </c>
      <c r="D8" s="7">
        <v>51237.35217999999</v>
      </c>
      <c r="E8" s="7">
        <v>88701.88669000001</v>
      </c>
      <c r="F8" s="7">
        <v>636633.9112500001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788718.00755</v>
      </c>
      <c r="C9" s="7">
        <v>41211.79757000001</v>
      </c>
      <c r="D9" s="7">
        <v>49238.756149999994</v>
      </c>
      <c r="E9" s="7">
        <v>85489.06832000002</v>
      </c>
      <c r="F9" s="7">
        <v>612778.3855099999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489277.38153</v>
      </c>
      <c r="C10" s="7">
        <v>23968.81764000001</v>
      </c>
      <c r="D10" s="7">
        <v>25503.475409999992</v>
      </c>
      <c r="E10" s="7">
        <v>45966.48185000001</v>
      </c>
      <c r="F10" s="7">
        <v>393838.60663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150030.42953999998</v>
      </c>
      <c r="C11" s="7">
        <v>10309.414799999999</v>
      </c>
      <c r="D11" s="7">
        <v>14721.488700000002</v>
      </c>
      <c r="E11" s="7">
        <v>24645.35957</v>
      </c>
      <c r="F11" s="7">
        <v>100354.16647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30669.98359</v>
      </c>
      <c r="C12" s="7">
        <v>1412.56642</v>
      </c>
      <c r="D12" s="7">
        <v>1441.43362</v>
      </c>
      <c r="E12" s="7">
        <v>2590.00094</v>
      </c>
      <c r="F12" s="7">
        <v>25225.982610000003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5105.66872</v>
      </c>
      <c r="C13" s="7">
        <v>229.96637</v>
      </c>
      <c r="D13" s="7">
        <v>102.08409999999999</v>
      </c>
      <c r="E13" s="7">
        <v>101.46602000000001</v>
      </c>
      <c r="F13" s="7">
        <v>4672.152230000001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113634.54417000001</v>
      </c>
      <c r="C14" s="7">
        <v>5291.032340000001</v>
      </c>
      <c r="D14" s="7">
        <v>7470.274319999999</v>
      </c>
      <c r="E14" s="7">
        <v>12185.759940000004</v>
      </c>
      <c r="F14" s="7">
        <v>88687.47756999999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12394.20864</v>
      </c>
      <c r="C15" s="7">
        <v>615.7652499999998</v>
      </c>
      <c r="D15" s="7">
        <v>975.00157</v>
      </c>
      <c r="E15" s="7">
        <v>1986.49896</v>
      </c>
      <c r="F15" s="7">
        <v>8816.94286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10721.9413</v>
      </c>
      <c r="C16" s="7">
        <v>614.1289099999999</v>
      </c>
      <c r="D16" s="7">
        <v>956.8615</v>
      </c>
      <c r="E16" s="7">
        <v>1982.38684</v>
      </c>
      <c r="F16" s="7">
        <v>7168.56405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12.98171</v>
      </c>
      <c r="C17" s="7">
        <v>0.8638100000000001</v>
      </c>
      <c r="D17" s="7">
        <v>7.8534299999999995</v>
      </c>
      <c r="E17" s="7">
        <v>-5.266970000000001</v>
      </c>
      <c r="F17" s="7">
        <v>9.53144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1659.2856299999999</v>
      </c>
      <c r="C18" s="7">
        <v>0.77253</v>
      </c>
      <c r="D18" s="7">
        <v>10.286639999999998</v>
      </c>
      <c r="E18" s="7">
        <v>9.379090000000001</v>
      </c>
      <c r="F18" s="7">
        <v>1638.84737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2879.03209</v>
      </c>
      <c r="C19" s="7">
        <v>92.63410999999999</v>
      </c>
      <c r="D19" s="7">
        <v>109.24337</v>
      </c>
      <c r="E19" s="7">
        <v>193.29097999999996</v>
      </c>
      <c r="F19" s="7">
        <v>2483.8636300000003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-0.5267399999999895</v>
      </c>
      <c r="C20" s="7">
        <v>6.39209</v>
      </c>
      <c r="D20" s="7">
        <v>0</v>
      </c>
      <c r="E20" s="7">
        <v>-33.84937</v>
      </c>
      <c r="F20" s="7">
        <v>26.930540000000008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1655.42627</v>
      </c>
      <c r="C21" s="7">
        <v>76.75314</v>
      </c>
      <c r="D21" s="7">
        <v>45.68659</v>
      </c>
      <c r="E21" s="7">
        <v>54.468729999999994</v>
      </c>
      <c r="F21" s="7">
        <v>1478.51781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0.72223</v>
      </c>
      <c r="C22" s="7">
        <v>0</v>
      </c>
      <c r="D22" s="7">
        <v>0</v>
      </c>
      <c r="E22" s="7">
        <v>0.72223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832.0334600000001</v>
      </c>
      <c r="C23" s="7">
        <v>5.5563199999999995</v>
      </c>
      <c r="D23" s="7">
        <v>45.12533</v>
      </c>
      <c r="E23" s="7">
        <v>167.39387999999997</v>
      </c>
      <c r="F23" s="7">
        <v>613.95793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391.37687</v>
      </c>
      <c r="C24" s="7">
        <v>3.93256</v>
      </c>
      <c r="D24" s="7">
        <v>18.431450000000005</v>
      </c>
      <c r="E24" s="7">
        <v>4.555509999999999</v>
      </c>
      <c r="F24" s="7">
        <v>364.45735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14980.781249999996</v>
      </c>
      <c r="C25" s="7">
        <v>478.6824799999998</v>
      </c>
      <c r="D25" s="7">
        <v>914.35109</v>
      </c>
      <c r="E25" s="7">
        <v>1033.0284299999998</v>
      </c>
      <c r="F25" s="7">
        <v>12554.719249999998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851635.9727899999</v>
      </c>
      <c r="C27" s="7">
        <v>43857.054570000015</v>
      </c>
      <c r="D27" s="7">
        <v>53237.19893999998</v>
      </c>
      <c r="E27" s="7">
        <v>90667.70399000001</v>
      </c>
      <c r="F27" s="7">
        <v>663874.0152900001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845738.6563200001</v>
      </c>
      <c r="C28" s="7">
        <v>43671.56306000001</v>
      </c>
      <c r="D28" s="7">
        <v>52969.88806000001</v>
      </c>
      <c r="E28" s="7">
        <v>90179.57670000002</v>
      </c>
      <c r="F28" s="7">
        <v>658917.6285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828291.7001499999</v>
      </c>
      <c r="C29" s="7">
        <v>43175.571560000004</v>
      </c>
      <c r="D29" s="7">
        <v>52696.599620000015</v>
      </c>
      <c r="E29" s="7">
        <v>87520.85632000002</v>
      </c>
      <c r="F29" s="7">
        <v>644898.6726500001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17446.956169999998</v>
      </c>
      <c r="C30" s="7">
        <v>495.99150000000014</v>
      </c>
      <c r="D30" s="7">
        <v>273.28844</v>
      </c>
      <c r="E30" s="7">
        <v>2658.7203799999997</v>
      </c>
      <c r="F30" s="7">
        <v>14018.95585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3477.7075299999997</v>
      </c>
      <c r="C31" s="7">
        <v>75.58459</v>
      </c>
      <c r="D31" s="7">
        <v>90.61747000000003</v>
      </c>
      <c r="E31" s="7">
        <v>226.59112000000002</v>
      </c>
      <c r="F31" s="7">
        <v>3084.91435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3185.2637999999997</v>
      </c>
      <c r="C32" s="7">
        <v>74.89460000000001</v>
      </c>
      <c r="D32" s="7">
        <v>73.74806000000002</v>
      </c>
      <c r="E32" s="7">
        <v>195.46183000000002</v>
      </c>
      <c r="F32" s="7">
        <v>2841.15931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292.44373</v>
      </c>
      <c r="C33" s="7">
        <v>0.6899900000000001</v>
      </c>
      <c r="D33" s="7">
        <v>16.86941</v>
      </c>
      <c r="E33" s="7">
        <v>31.129289999999997</v>
      </c>
      <c r="F33" s="7">
        <v>243.75503999999998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2419.60894</v>
      </c>
      <c r="C34" s="7">
        <v>109.90691999999997</v>
      </c>
      <c r="D34" s="7">
        <v>176.69340999999997</v>
      </c>
      <c r="E34" s="7">
        <v>261.53616999999997</v>
      </c>
      <c r="F34" s="7">
        <v>1871.4724400000005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951.33042</v>
      </c>
      <c r="C35" s="7">
        <v>37.858999999999995</v>
      </c>
      <c r="D35" s="7">
        <v>60.01565000000001</v>
      </c>
      <c r="E35" s="7">
        <v>38.141259999999996</v>
      </c>
      <c r="F35" s="7">
        <v>815.3145100000003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0.53286</v>
      </c>
      <c r="C36" s="7">
        <v>0</v>
      </c>
      <c r="D36" s="7">
        <v>0</v>
      </c>
      <c r="E36" s="7">
        <v>0.53286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588.73653</v>
      </c>
      <c r="C37" s="7">
        <v>24.865489999999998</v>
      </c>
      <c r="D37" s="7">
        <v>3.8117900000000002</v>
      </c>
      <c r="E37" s="7">
        <v>36.17874</v>
      </c>
      <c r="F37" s="7">
        <v>523.8805100000001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759.61992</v>
      </c>
      <c r="C38" s="7">
        <v>37.366409999999995</v>
      </c>
      <c r="D38" s="7">
        <v>96.38694999999997</v>
      </c>
      <c r="E38" s="7">
        <v>130.03218999999999</v>
      </c>
      <c r="F38" s="7">
        <v>495.83437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119.38920999999998</v>
      </c>
      <c r="C39" s="7">
        <v>9.816019999999998</v>
      </c>
      <c r="D39" s="7">
        <v>16.47902</v>
      </c>
      <c r="E39" s="7">
        <v>56.65112</v>
      </c>
      <c r="F39" s="7">
        <v>36.44305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57020.64877000009</v>
      </c>
      <c r="C42" s="7">
        <v>2459.765489999998</v>
      </c>
      <c r="D42" s="7">
        <v>3731.1319100000183</v>
      </c>
      <c r="E42" s="7">
        <v>4690.508379999999</v>
      </c>
      <c r="F42" s="7">
        <v>46139.24299000006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-8916.501110000001</v>
      </c>
      <c r="C43" s="7">
        <v>-540.1806599999998</v>
      </c>
      <c r="D43" s="7">
        <v>-884.3841</v>
      </c>
      <c r="E43" s="7">
        <v>-1759.9078399999999</v>
      </c>
      <c r="F43" s="7">
        <v>-5732.028509999999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48104.14766000009</v>
      </c>
      <c r="C44" s="7">
        <v>1919.5848299999982</v>
      </c>
      <c r="D44" s="7">
        <v>2846.747810000018</v>
      </c>
      <c r="E44" s="7">
        <v>2930.6005399999995</v>
      </c>
      <c r="F44" s="7">
        <v>40407.21448000006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-459.4231500000001</v>
      </c>
      <c r="C45" s="7">
        <v>17.27280999999998</v>
      </c>
      <c r="D45" s="7">
        <v>67.45003999999997</v>
      </c>
      <c r="E45" s="7">
        <v>68.24519000000001</v>
      </c>
      <c r="F45" s="7">
        <v>-612.3911899999998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47644.72451000009</v>
      </c>
      <c r="C46" s="7">
        <v>1936.8576399999981</v>
      </c>
      <c r="D46" s="7">
        <v>2914.197850000018</v>
      </c>
      <c r="E46" s="7">
        <v>2998.8457299999995</v>
      </c>
      <c r="F46" s="7">
        <v>39794.82329000006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32663.94326000009</v>
      </c>
      <c r="C47" s="7">
        <v>1458.1751599999984</v>
      </c>
      <c r="D47" s="7">
        <v>1999.846760000018</v>
      </c>
      <c r="E47" s="7">
        <v>1965.8172999999997</v>
      </c>
      <c r="F47" s="7">
        <v>27240.10404000006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2352671.1796</v>
      </c>
      <c r="C8" s="7">
        <v>130597.72552999995</v>
      </c>
      <c r="D8" s="7">
        <v>198750.92906999993</v>
      </c>
      <c r="E8" s="7">
        <v>365336.64356</v>
      </c>
      <c r="F8" s="7">
        <v>1657985.8814399994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2256963.754449999</v>
      </c>
      <c r="C9" s="7">
        <v>127083.71639000002</v>
      </c>
      <c r="D9" s="7">
        <v>192208.1981999999</v>
      </c>
      <c r="E9" s="7">
        <v>350515.08921000006</v>
      </c>
      <c r="F9" s="7">
        <v>1587156.7506499998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1406220.6769099992</v>
      </c>
      <c r="C10" s="7">
        <v>74777.22764</v>
      </c>
      <c r="D10" s="7">
        <v>115928.76877999994</v>
      </c>
      <c r="E10" s="7">
        <v>223487.82571000006</v>
      </c>
      <c r="F10" s="7">
        <v>992026.85478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499172.08526</v>
      </c>
      <c r="C11" s="7">
        <v>33460.75974</v>
      </c>
      <c r="D11" s="7">
        <v>48522.38546999999</v>
      </c>
      <c r="E11" s="7">
        <v>79988.79296</v>
      </c>
      <c r="F11" s="7">
        <v>337200.1470899999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48657.85905000001</v>
      </c>
      <c r="C12" s="7">
        <v>2680.98342</v>
      </c>
      <c r="D12" s="7">
        <v>3491.133660000001</v>
      </c>
      <c r="E12" s="7">
        <v>6578.099369999999</v>
      </c>
      <c r="F12" s="7">
        <v>35907.6426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27658.84683</v>
      </c>
      <c r="C13" s="7">
        <v>611.5907</v>
      </c>
      <c r="D13" s="7">
        <v>1397.1733599999995</v>
      </c>
      <c r="E13" s="7">
        <v>477.80721000000005</v>
      </c>
      <c r="F13" s="7">
        <v>25172.27556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275254.28639999987</v>
      </c>
      <c r="C14" s="7">
        <v>15553.154889999998</v>
      </c>
      <c r="D14" s="7">
        <v>22868.73692999999</v>
      </c>
      <c r="E14" s="7">
        <v>39982.56395999999</v>
      </c>
      <c r="F14" s="7">
        <v>196849.83061999996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31705.821839999997</v>
      </c>
      <c r="C15" s="7">
        <v>1677.7860100000005</v>
      </c>
      <c r="D15" s="7">
        <v>2660.0609999999997</v>
      </c>
      <c r="E15" s="7">
        <v>4356.8774</v>
      </c>
      <c r="F15" s="7">
        <v>23011.09743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26211.80903</v>
      </c>
      <c r="C16" s="7">
        <v>1658.0607700000005</v>
      </c>
      <c r="D16" s="7">
        <v>2246.5263299999997</v>
      </c>
      <c r="E16" s="7">
        <v>3775.680430000001</v>
      </c>
      <c r="F16" s="7">
        <v>18531.5415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512.5758000000001</v>
      </c>
      <c r="C17" s="7">
        <v>3.1470599999999997</v>
      </c>
      <c r="D17" s="7">
        <v>150.05253000000002</v>
      </c>
      <c r="E17" s="7">
        <v>257.07624</v>
      </c>
      <c r="F17" s="7">
        <v>102.29997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4981.43701</v>
      </c>
      <c r="C18" s="7">
        <v>16.57818</v>
      </c>
      <c r="D18" s="7">
        <v>263.4821399999999</v>
      </c>
      <c r="E18" s="7">
        <v>324.1207299999999</v>
      </c>
      <c r="F18" s="7">
        <v>4377.25596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14101.85819</v>
      </c>
      <c r="C19" s="7">
        <v>115.30211000000003</v>
      </c>
      <c r="D19" s="7">
        <v>453.77468000000005</v>
      </c>
      <c r="E19" s="7">
        <v>2424.2233100000003</v>
      </c>
      <c r="F19" s="7">
        <v>11108.55809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2044.6377400000001</v>
      </c>
      <c r="C20" s="7">
        <v>5.361339999999999</v>
      </c>
      <c r="D20" s="7">
        <v>0</v>
      </c>
      <c r="E20" s="7">
        <v>49.29462</v>
      </c>
      <c r="F20" s="7">
        <v>1989.98178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2424.56557</v>
      </c>
      <c r="C21" s="7">
        <v>26.412849999999995</v>
      </c>
      <c r="D21" s="7">
        <v>190.39575000000005</v>
      </c>
      <c r="E21" s="7">
        <v>671.6017499999999</v>
      </c>
      <c r="F21" s="7">
        <v>1536.15522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0.17498999999999998</v>
      </c>
      <c r="C22" s="7">
        <v>-1E-05</v>
      </c>
      <c r="D22" s="7">
        <v>0.175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9036.803670000001</v>
      </c>
      <c r="C23" s="7">
        <v>45.69214</v>
      </c>
      <c r="D23" s="7">
        <v>199.95651999999998</v>
      </c>
      <c r="E23" s="7">
        <v>1437.3875800000005</v>
      </c>
      <c r="F23" s="7">
        <v>7353.76743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595.67622</v>
      </c>
      <c r="C24" s="7">
        <v>37.835790000000024</v>
      </c>
      <c r="D24" s="7">
        <v>63.24741</v>
      </c>
      <c r="E24" s="7">
        <v>265.93936</v>
      </c>
      <c r="F24" s="7">
        <v>228.65366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49899.74512000002</v>
      </c>
      <c r="C25" s="7">
        <v>1720.92102</v>
      </c>
      <c r="D25" s="7">
        <v>3428.89519</v>
      </c>
      <c r="E25" s="7">
        <v>8040.45364</v>
      </c>
      <c r="F25" s="7">
        <v>36709.47527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2446407.8905599997</v>
      </c>
      <c r="C27" s="7">
        <v>134370.31220999997</v>
      </c>
      <c r="D27" s="7">
        <v>206485.95907999994</v>
      </c>
      <c r="E27" s="7">
        <v>383332.21497</v>
      </c>
      <c r="F27" s="7">
        <v>1722219.4043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2404638.5741600003</v>
      </c>
      <c r="C28" s="7">
        <v>133498.20431999996</v>
      </c>
      <c r="D28" s="7">
        <v>204446.88761000006</v>
      </c>
      <c r="E28" s="7">
        <v>374752.57992000016</v>
      </c>
      <c r="F28" s="7">
        <v>1691940.9023099998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2329995.1049099998</v>
      </c>
      <c r="C29" s="7">
        <v>132534.33287999994</v>
      </c>
      <c r="D29" s="7">
        <v>201902.73237999994</v>
      </c>
      <c r="E29" s="7">
        <v>369134.9840200001</v>
      </c>
      <c r="F29" s="7">
        <v>1626423.0556299994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74643.46924999998</v>
      </c>
      <c r="C30" s="7">
        <v>963.87144</v>
      </c>
      <c r="D30" s="7">
        <v>2544.1552299999994</v>
      </c>
      <c r="E30" s="7">
        <v>5617.595899999999</v>
      </c>
      <c r="F30" s="7">
        <v>65517.84667999999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23559.33578</v>
      </c>
      <c r="C31" s="7">
        <v>523.1651099999999</v>
      </c>
      <c r="D31" s="7">
        <v>905.77907</v>
      </c>
      <c r="E31" s="7">
        <v>2401.56993</v>
      </c>
      <c r="F31" s="7">
        <v>19728.82167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17416.51923</v>
      </c>
      <c r="C32" s="7">
        <v>477.3922299999999</v>
      </c>
      <c r="D32" s="7">
        <v>619.96796</v>
      </c>
      <c r="E32" s="7">
        <v>1514.9796900000001</v>
      </c>
      <c r="F32" s="7">
        <v>14804.17935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6142.8165500000005</v>
      </c>
      <c r="C33" s="7">
        <v>45.772879999999994</v>
      </c>
      <c r="D33" s="7">
        <v>285.81111000000004</v>
      </c>
      <c r="E33" s="7">
        <v>886.5902399999999</v>
      </c>
      <c r="F33" s="7">
        <v>4924.642320000002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18209.98062</v>
      </c>
      <c r="C34" s="7">
        <v>348.9427799999999</v>
      </c>
      <c r="D34" s="7">
        <v>1133.2924</v>
      </c>
      <c r="E34" s="7">
        <v>6178.065119999998</v>
      </c>
      <c r="F34" s="7">
        <v>10549.68032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6380.27099</v>
      </c>
      <c r="C35" s="7">
        <v>106.91037</v>
      </c>
      <c r="D35" s="7">
        <v>129.72056</v>
      </c>
      <c r="E35" s="7">
        <v>509.18766999999986</v>
      </c>
      <c r="F35" s="7">
        <v>5634.45239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18.00215</v>
      </c>
      <c r="C36" s="7">
        <v>0</v>
      </c>
      <c r="D36" s="7">
        <v>3.87621</v>
      </c>
      <c r="E36" s="7">
        <v>0</v>
      </c>
      <c r="F36" s="7">
        <v>14.12594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1457.44993</v>
      </c>
      <c r="C37" s="7">
        <v>50.23821000000002</v>
      </c>
      <c r="D37" s="7">
        <v>96.51258000000001</v>
      </c>
      <c r="E37" s="7">
        <v>272.10547999999994</v>
      </c>
      <c r="F37" s="7">
        <v>1038.59366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9601.627829999996</v>
      </c>
      <c r="C38" s="7">
        <v>183.49769999999995</v>
      </c>
      <c r="D38" s="7">
        <v>666.5332700000001</v>
      </c>
      <c r="E38" s="7">
        <v>5036.082639999999</v>
      </c>
      <c r="F38" s="7">
        <v>3715.5142199999996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752.6297200000001</v>
      </c>
      <c r="C39" s="7">
        <v>8.296500000000002</v>
      </c>
      <c r="D39" s="7">
        <v>236.64978000000002</v>
      </c>
      <c r="E39" s="7">
        <v>360.68932999999987</v>
      </c>
      <c r="F39" s="7">
        <v>146.99411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147674.81971000135</v>
      </c>
      <c r="C42" s="7">
        <v>6414.487929999945</v>
      </c>
      <c r="D42" s="7">
        <v>12238.689410000166</v>
      </c>
      <c r="E42" s="7">
        <v>24237.4907100001</v>
      </c>
      <c r="F42" s="7">
        <v>104784.15165999997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-8146.486059999996</v>
      </c>
      <c r="C43" s="7">
        <v>-1154.6209000000006</v>
      </c>
      <c r="D43" s="7">
        <v>-1754.2819299999996</v>
      </c>
      <c r="E43" s="7">
        <v>-1955.3074700000002</v>
      </c>
      <c r="F43" s="7">
        <v>-3282.2757600000004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139528.33365000135</v>
      </c>
      <c r="C44" s="7">
        <v>5259.867029999944</v>
      </c>
      <c r="D44" s="7">
        <v>10484.407480000167</v>
      </c>
      <c r="E44" s="7">
        <v>22282.1832400001</v>
      </c>
      <c r="F44" s="7">
        <v>101501.87589999997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4108.122429999998</v>
      </c>
      <c r="C45" s="7">
        <v>233.6406699999999</v>
      </c>
      <c r="D45" s="7">
        <v>679.51772</v>
      </c>
      <c r="E45" s="7">
        <v>3753.841809999998</v>
      </c>
      <c r="F45" s="7">
        <v>-558.877770000001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143636.45608000134</v>
      </c>
      <c r="C46" s="7">
        <v>5493.507699999944</v>
      </c>
      <c r="D46" s="7">
        <v>11163.925200000167</v>
      </c>
      <c r="E46" s="7">
        <v>26036.0250500001</v>
      </c>
      <c r="F46" s="7">
        <v>100942.99812999996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93736.71096000132</v>
      </c>
      <c r="C47" s="7">
        <v>3772.586679999944</v>
      </c>
      <c r="D47" s="7">
        <v>7735.030010000167</v>
      </c>
      <c r="E47" s="7">
        <v>17995.5714100001</v>
      </c>
      <c r="F47" s="7">
        <v>64233.52285999996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1878942.16225</v>
      </c>
      <c r="C8" s="7">
        <v>75675.30738000001</v>
      </c>
      <c r="D8" s="7">
        <v>106434.11910999999</v>
      </c>
      <c r="E8" s="7">
        <v>186006.87334000002</v>
      </c>
      <c r="F8" s="7">
        <v>1510825.86242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1810150.1670199996</v>
      </c>
      <c r="C9" s="7">
        <v>73681.87559000001</v>
      </c>
      <c r="D9" s="7">
        <v>102691.50413000002</v>
      </c>
      <c r="E9" s="7">
        <v>178114.6208</v>
      </c>
      <c r="F9" s="7">
        <v>1455662.1665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1183510.0078999999</v>
      </c>
      <c r="C10" s="7">
        <v>48233.921279999995</v>
      </c>
      <c r="D10" s="7">
        <v>61942.484310000014</v>
      </c>
      <c r="E10" s="7">
        <v>106177.08484999998</v>
      </c>
      <c r="F10" s="7">
        <v>967156.51746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356307.94944</v>
      </c>
      <c r="C11" s="7">
        <v>15508.284920000004</v>
      </c>
      <c r="D11" s="7">
        <v>25305.18624</v>
      </c>
      <c r="E11" s="7">
        <v>45021.35703000001</v>
      </c>
      <c r="F11" s="7">
        <v>270473.12125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49557.17913999999</v>
      </c>
      <c r="C12" s="7">
        <v>1168.8816499999996</v>
      </c>
      <c r="D12" s="7">
        <v>2336.9698</v>
      </c>
      <c r="E12" s="7">
        <v>2814.638499999999</v>
      </c>
      <c r="F12" s="7">
        <v>43236.68919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7443.277789999999</v>
      </c>
      <c r="C13" s="7">
        <v>280.21180999999996</v>
      </c>
      <c r="D13" s="7">
        <v>190.92336</v>
      </c>
      <c r="E13" s="7">
        <v>1870.75007</v>
      </c>
      <c r="F13" s="7">
        <v>5101.39255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213331.75275</v>
      </c>
      <c r="C14" s="7">
        <v>8490.57593</v>
      </c>
      <c r="D14" s="7">
        <v>12915.94042</v>
      </c>
      <c r="E14" s="7">
        <v>22230.790349999996</v>
      </c>
      <c r="F14" s="7">
        <v>169694.44605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28273.51668</v>
      </c>
      <c r="C15" s="7">
        <v>799.0839100000001</v>
      </c>
      <c r="D15" s="7">
        <v>1889.7029100000002</v>
      </c>
      <c r="E15" s="7">
        <v>2495.38264</v>
      </c>
      <c r="F15" s="7">
        <v>23089.347219999996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22309.93451</v>
      </c>
      <c r="C16" s="7">
        <v>793.9692200000001</v>
      </c>
      <c r="D16" s="7">
        <v>1859.4073300000002</v>
      </c>
      <c r="E16" s="7">
        <v>2047.9443499999998</v>
      </c>
      <c r="F16" s="7">
        <v>17608.613609999997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439.74006999999995</v>
      </c>
      <c r="C17" s="7">
        <v>0</v>
      </c>
      <c r="D17" s="7">
        <v>4.12895</v>
      </c>
      <c r="E17" s="7">
        <v>329.35767</v>
      </c>
      <c r="F17" s="7">
        <v>106.25345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5523.8421</v>
      </c>
      <c r="C18" s="7">
        <v>5.11469</v>
      </c>
      <c r="D18" s="7">
        <v>26.16663</v>
      </c>
      <c r="E18" s="7">
        <v>118.08062</v>
      </c>
      <c r="F18" s="7">
        <v>5374.48016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9666.73558</v>
      </c>
      <c r="C19" s="7">
        <v>154.46921</v>
      </c>
      <c r="D19" s="7">
        <v>355.73373000000004</v>
      </c>
      <c r="E19" s="7">
        <v>480.93458999999996</v>
      </c>
      <c r="F19" s="7">
        <v>8675.598050000002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778.82288</v>
      </c>
      <c r="C20" s="7">
        <v>-10.33197</v>
      </c>
      <c r="D20" s="7">
        <v>19.307879999999997</v>
      </c>
      <c r="E20" s="7">
        <v>0</v>
      </c>
      <c r="F20" s="7">
        <v>769.8469699999999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1001.1923800000001</v>
      </c>
      <c r="C21" s="7">
        <v>43.36519</v>
      </c>
      <c r="D21" s="7">
        <v>67.37979000000001</v>
      </c>
      <c r="E21" s="7">
        <v>140.78828</v>
      </c>
      <c r="F21" s="7">
        <v>749.6591200000001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7630.98274</v>
      </c>
      <c r="C23" s="7">
        <v>119.26187</v>
      </c>
      <c r="D23" s="7">
        <v>201.89916000000002</v>
      </c>
      <c r="E23" s="7">
        <v>306.47389</v>
      </c>
      <c r="F23" s="7">
        <v>7003.347820000001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255.73757999999998</v>
      </c>
      <c r="C24" s="7">
        <v>2.1741200000000003</v>
      </c>
      <c r="D24" s="7">
        <v>67.1469</v>
      </c>
      <c r="E24" s="7">
        <v>33.67242</v>
      </c>
      <c r="F24" s="7">
        <v>152.74413999999996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30851.742970000003</v>
      </c>
      <c r="C25" s="7">
        <v>1039.8786699999998</v>
      </c>
      <c r="D25" s="7">
        <v>1497.1783400000004</v>
      </c>
      <c r="E25" s="7">
        <v>4915.935309999999</v>
      </c>
      <c r="F25" s="7">
        <v>23398.75065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1943929.4793000002</v>
      </c>
      <c r="C27" s="7">
        <v>78466.22258999999</v>
      </c>
      <c r="D27" s="7">
        <v>108668.95539999996</v>
      </c>
      <c r="E27" s="7">
        <v>191855.06136000002</v>
      </c>
      <c r="F27" s="7">
        <v>1564939.23995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1912390.2444499999</v>
      </c>
      <c r="C28" s="7">
        <v>77292.01082000001</v>
      </c>
      <c r="D28" s="7">
        <v>107860.26603</v>
      </c>
      <c r="E28" s="7">
        <v>190269.03992</v>
      </c>
      <c r="F28" s="7">
        <v>1536968.9276800002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1873967.8983399998</v>
      </c>
      <c r="C29" s="7">
        <v>76818.49913000001</v>
      </c>
      <c r="D29" s="7">
        <v>106489.90466</v>
      </c>
      <c r="E29" s="7">
        <v>187870.83056999996</v>
      </c>
      <c r="F29" s="7">
        <v>1502788.6639800002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38422.34611</v>
      </c>
      <c r="C30" s="7">
        <v>473.51168999999993</v>
      </c>
      <c r="D30" s="7">
        <v>1370.3613699999999</v>
      </c>
      <c r="E30" s="7">
        <v>2398.20935</v>
      </c>
      <c r="F30" s="7">
        <v>34180.2637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15823.02987</v>
      </c>
      <c r="C31" s="7">
        <v>118.61581000000002</v>
      </c>
      <c r="D31" s="7">
        <v>326.03640999999993</v>
      </c>
      <c r="E31" s="7">
        <v>850.0281499999999</v>
      </c>
      <c r="F31" s="7">
        <v>14528.3495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10666.50012</v>
      </c>
      <c r="C32" s="7">
        <v>89.08761000000003</v>
      </c>
      <c r="D32" s="7">
        <v>311.55672999999996</v>
      </c>
      <c r="E32" s="7">
        <v>710.5541099999999</v>
      </c>
      <c r="F32" s="7">
        <v>9555.30167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5156.52975</v>
      </c>
      <c r="C33" s="7">
        <v>29.5282</v>
      </c>
      <c r="D33" s="7">
        <v>14.479679999999998</v>
      </c>
      <c r="E33" s="7">
        <v>139.47404</v>
      </c>
      <c r="F33" s="7">
        <v>4973.0478299999995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15716.20498</v>
      </c>
      <c r="C34" s="7">
        <v>1055.59596</v>
      </c>
      <c r="D34" s="7">
        <v>482.65295999999995</v>
      </c>
      <c r="E34" s="7">
        <v>735.99329</v>
      </c>
      <c r="F34" s="7">
        <v>13441.962769999998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4191.533910000001</v>
      </c>
      <c r="C35" s="7">
        <v>797.26231</v>
      </c>
      <c r="D35" s="7">
        <v>248.09159</v>
      </c>
      <c r="E35" s="7">
        <v>62.10696000000001</v>
      </c>
      <c r="F35" s="7">
        <v>3084.07305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46.78688</v>
      </c>
      <c r="C36" s="7">
        <v>0</v>
      </c>
      <c r="D36" s="7">
        <v>0</v>
      </c>
      <c r="E36" s="7">
        <v>46.78688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4392.31145</v>
      </c>
      <c r="C37" s="7">
        <v>182.13665</v>
      </c>
      <c r="D37" s="7">
        <v>12.91988</v>
      </c>
      <c r="E37" s="7">
        <v>107.02993000000001</v>
      </c>
      <c r="F37" s="7">
        <v>4090.22499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5317.606749999999</v>
      </c>
      <c r="C38" s="7">
        <v>75.48095</v>
      </c>
      <c r="D38" s="7">
        <v>192.37829</v>
      </c>
      <c r="E38" s="7">
        <v>167.8203</v>
      </c>
      <c r="F38" s="7">
        <v>4881.927209999998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1767.96599</v>
      </c>
      <c r="C39" s="7">
        <v>0.71605</v>
      </c>
      <c r="D39" s="7">
        <v>29.263199999999998</v>
      </c>
      <c r="E39" s="7">
        <v>352.24922</v>
      </c>
      <c r="F39" s="7">
        <v>1385.73752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102240.0774300003</v>
      </c>
      <c r="C42" s="7">
        <v>3610.13523</v>
      </c>
      <c r="D42" s="7">
        <v>5168.761899999983</v>
      </c>
      <c r="E42" s="7">
        <v>12154.419120000006</v>
      </c>
      <c r="F42" s="7">
        <v>81306.76118000015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-12450.48681</v>
      </c>
      <c r="C43" s="7">
        <v>-680.4681</v>
      </c>
      <c r="D43" s="7">
        <v>-1563.6665000000003</v>
      </c>
      <c r="E43" s="7">
        <v>-1645.35449</v>
      </c>
      <c r="F43" s="7">
        <v>-8560.997719999996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89789.5906200003</v>
      </c>
      <c r="C44" s="7">
        <v>2929.66713</v>
      </c>
      <c r="D44" s="7">
        <v>3605.095399999983</v>
      </c>
      <c r="E44" s="7">
        <v>10509.064630000006</v>
      </c>
      <c r="F44" s="7">
        <v>72745.76346000015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6049.4694</v>
      </c>
      <c r="C45" s="7">
        <v>901.1267500000001</v>
      </c>
      <c r="D45" s="7">
        <v>126.91922999999991</v>
      </c>
      <c r="E45" s="7">
        <v>255.05870000000004</v>
      </c>
      <c r="F45" s="7">
        <v>4766.364719999996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95839.0600200003</v>
      </c>
      <c r="C46" s="7">
        <v>3830.79388</v>
      </c>
      <c r="D46" s="7">
        <v>3732.014629999983</v>
      </c>
      <c r="E46" s="7">
        <v>10764.123330000006</v>
      </c>
      <c r="F46" s="7">
        <v>77512.12818000015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64987.31705000029</v>
      </c>
      <c r="C47" s="7">
        <v>2790.91521</v>
      </c>
      <c r="D47" s="7">
        <v>2234.8362899999825</v>
      </c>
      <c r="E47" s="7">
        <v>5848.188020000007</v>
      </c>
      <c r="F47" s="7">
        <v>54113.37753000014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2005-06-17T08:31:18Z</dcterms:created>
  <dcterms:modified xsi:type="dcterms:W3CDTF">2005-06-17T11:48:06Z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