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<sst xmlns="http://schemas.openxmlformats.org/spreadsheetml/2006/main" count="1008" uniqueCount="71">
  <si>
    <t xml:space="preserve">Agricultura y ganadería </t>
  </si>
  <si>
    <t>(Miles de euros)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</si>
  <si>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</si>
  <si>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</si>
  <si>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</si>
  <si>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</si>
  <si>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</si>
  <si>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</si>
  <si>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</si>
  <si>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</si>
  <si>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</si>
  <si>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</si>
  <si>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</si>
  <si>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</si>
  <si>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</si>
  <si>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</si>
  <si>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</si>
  <si>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</si>
  <si>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</si>
  <si>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</si>
  <si>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</si>
  <si>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</si>
  <si>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</si>
  <si>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</si>
  <si>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</si>
  <si>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</si>
  <si>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</si>
  <si>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</si>
  <si>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</si>
  <si>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</si>
  <si>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</si>
  <si>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</si>
  <si>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</si>
  <si>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</si>
  <si>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</si>
  <si>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</si>
  <si>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</si>
  <si>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</si>
  <si>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</si>
  <si>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</si>
  <si>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</si>
  <si>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</si>
  <si>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</si>
  <si>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</si>
  <si>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</si>
  <si>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</si>
  <si>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</si>
  <si>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</si>
  <si>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</si>
  <si>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</si>
  <si>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</si>
  <si>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</si>
  <si>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</si>
  <si>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</si>
  <si>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</si>
  <si>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</si>
  <si>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</si>
  <si>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</si>
  <si>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</si>
  <si>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</si>
  <si>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</si>
  <si>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</si>
  <si>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</si>
  <si>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</si>
  <si>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</si>
  <si>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</si>
  <si>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</si>
  <si>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</si>
  <si>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</si>
  <si>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</si>
  <si>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MACROMAGNITUDES Y CUENTA DE EXPLOTACIÓN SEGÚN VALOR AÑADIDO DE LOS ESTABLECIMIENTOS GRANDES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</si>
</sst>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70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10072.385999999997</v>
      </c>
      <c r="C8" s="7">
        <v>675.4920000000001</v>
      </c>
      <c r="D8" s="7">
        <v>835.216</v>
      </c>
      <c r="E8" s="7">
        <v>1400.531</v>
      </c>
      <c r="F8" s="7">
        <v>7161.146999999999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2066536.6261300002</v>
      </c>
      <c r="C9" s="7">
        <v>57573.80154</v>
      </c>
      <c r="D9" s="7">
        <v>71876.64029000001</v>
      </c>
      <c r="E9" s="7">
        <v>221092.06333</v>
      </c>
      <c r="F9" s="7">
        <v>1715994.12097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1993561.94967</v>
      </c>
      <c r="C10" s="7">
        <v>56147.45175</v>
      </c>
      <c r="D10" s="7">
        <v>70761.13462</v>
      </c>
      <c r="E10" s="7">
        <v>217249.60880999998</v>
      </c>
      <c r="F10" s="7">
        <v>1649403.75449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72974.67646</v>
      </c>
      <c r="C11" s="7">
        <v>1426.34979</v>
      </c>
      <c r="D11" s="7">
        <v>1115.5056699999998</v>
      </c>
      <c r="E11" s="7">
        <v>3842.4545200000007</v>
      </c>
      <c r="F11" s="7">
        <v>66590.36648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1525419.3723</v>
      </c>
      <c r="C12" s="7">
        <v>40750.04795000001</v>
      </c>
      <c r="D12" s="7">
        <v>43028.08093</v>
      </c>
      <c r="E12" s="7">
        <v>162826.25151999993</v>
      </c>
      <c r="F12" s="7">
        <v>1278814.9918999998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1197256.00455</v>
      </c>
      <c r="C13" s="7">
        <v>32853.79438</v>
      </c>
      <c r="D13" s="7">
        <v>34491.77601</v>
      </c>
      <c r="E13" s="7">
        <v>138096.25946000003</v>
      </c>
      <c r="F13" s="7">
        <v>991814.1747000001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328163.36775</v>
      </c>
      <c r="C14" s="7">
        <v>7896.253570000001</v>
      </c>
      <c r="D14" s="7">
        <v>8536.304919999999</v>
      </c>
      <c r="E14" s="7">
        <v>24729.992059999997</v>
      </c>
      <c r="F14" s="7">
        <v>287000.8172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541117.2538300001</v>
      </c>
      <c r="C15" s="7">
        <v>16823.75359</v>
      </c>
      <c r="D15" s="7">
        <v>28848.559360000003</v>
      </c>
      <c r="E15" s="7">
        <v>58265.811810000014</v>
      </c>
      <c r="F15" s="7">
        <v>437179.12907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401659.16838</v>
      </c>
      <c r="C16" s="7">
        <v>20608.52988</v>
      </c>
      <c r="D16" s="7">
        <v>21038.159480000002</v>
      </c>
      <c r="E16" s="7">
        <v>42386.942919999994</v>
      </c>
      <c r="F16" s="7">
        <v>317625.5361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139458.08545</v>
      </c>
      <c r="C17" s="7">
        <v>-3784.77629</v>
      </c>
      <c r="D17" s="7">
        <v>7810.39988</v>
      </c>
      <c r="E17" s="7">
        <v>15878.868890000002</v>
      </c>
      <c r="F17" s="7">
        <v>119553.59297000001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-350.3624100000004</v>
      </c>
      <c r="C18" s="7">
        <v>474.86259</v>
      </c>
      <c r="D18" s="7">
        <v>1609.658</v>
      </c>
      <c r="E18" s="7">
        <v>2851.72876</v>
      </c>
      <c r="F18" s="7">
        <v>-5286.611760000002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10170.317000000001</v>
      </c>
      <c r="C8" s="7">
        <v>463.07</v>
      </c>
      <c r="D8" s="7">
        <v>748.7209999999998</v>
      </c>
      <c r="E8" s="7">
        <v>1202.7430000000004</v>
      </c>
      <c r="F8" s="7">
        <v>7755.783000000002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1979325.6158099999</v>
      </c>
      <c r="C9" s="7">
        <v>30218.949019999996</v>
      </c>
      <c r="D9" s="7">
        <v>59762.89879999999</v>
      </c>
      <c r="E9" s="7">
        <v>118045.19724000002</v>
      </c>
      <c r="F9" s="7">
        <v>1771298.5707499995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1936315.6647499998</v>
      </c>
      <c r="C10" s="7">
        <v>29896.148439999997</v>
      </c>
      <c r="D10" s="7">
        <v>59108.1879</v>
      </c>
      <c r="E10" s="7">
        <v>115358.96923000003</v>
      </c>
      <c r="F10" s="7">
        <v>1731952.3591800001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43009.95105999999</v>
      </c>
      <c r="C11" s="7">
        <v>322.8005800000001</v>
      </c>
      <c r="D11" s="7">
        <v>654.7108999999999</v>
      </c>
      <c r="E11" s="7">
        <v>2686.22801</v>
      </c>
      <c r="F11" s="7">
        <v>39346.21157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1447693.66438</v>
      </c>
      <c r="C12" s="7">
        <v>18265.378849999997</v>
      </c>
      <c r="D12" s="7">
        <v>39869.806959999994</v>
      </c>
      <c r="E12" s="7">
        <v>77844.92695</v>
      </c>
      <c r="F12" s="7">
        <v>1311713.5516199998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1197494.20778</v>
      </c>
      <c r="C13" s="7">
        <v>13467.807999999997</v>
      </c>
      <c r="D13" s="7">
        <v>30450.49924</v>
      </c>
      <c r="E13" s="7">
        <v>60301.38123999999</v>
      </c>
      <c r="F13" s="7">
        <v>1093274.5193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250199.45660000006</v>
      </c>
      <c r="C14" s="7">
        <v>4797.570849999997</v>
      </c>
      <c r="D14" s="7">
        <v>9419.30772</v>
      </c>
      <c r="E14" s="7">
        <v>17543.54571</v>
      </c>
      <c r="F14" s="7">
        <v>218439.03232000003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531631.95143</v>
      </c>
      <c r="C15" s="7">
        <v>11953.570169999997</v>
      </c>
      <c r="D15" s="7">
        <v>19893.09184</v>
      </c>
      <c r="E15" s="7">
        <v>40200.27029</v>
      </c>
      <c r="F15" s="7">
        <v>459585.0191299999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370185.76322000014</v>
      </c>
      <c r="C16" s="7">
        <v>9648.01986</v>
      </c>
      <c r="D16" s="7">
        <v>15891.512819999998</v>
      </c>
      <c r="E16" s="7">
        <v>31487.242720000002</v>
      </c>
      <c r="F16" s="7">
        <v>313158.98782000004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161446.18821000002</v>
      </c>
      <c r="C17" s="7">
        <v>2305.550309999999</v>
      </c>
      <c r="D17" s="7">
        <v>4001.5790199999988</v>
      </c>
      <c r="E17" s="7">
        <v>8713.027569999998</v>
      </c>
      <c r="F17" s="7">
        <v>146426.03131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31344.640719999996</v>
      </c>
      <c r="C18" s="7">
        <v>407.99647</v>
      </c>
      <c r="D18" s="7">
        <v>724.5926599999998</v>
      </c>
      <c r="E18" s="7">
        <v>1668.20507</v>
      </c>
      <c r="F18" s="7">
        <v>28543.84652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16266.2</v>
      </c>
      <c r="C8" s="7">
        <v>451.82300000000004</v>
      </c>
      <c r="D8" s="7">
        <v>1178.5520000000001</v>
      </c>
      <c r="E8" s="7">
        <v>1917.707</v>
      </c>
      <c r="F8" s="7">
        <v>12718.117999999999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5284746.02138</v>
      </c>
      <c r="C9" s="7">
        <v>47970.65234</v>
      </c>
      <c r="D9" s="7">
        <v>236368.9091</v>
      </c>
      <c r="E9" s="7">
        <v>428973.41906999995</v>
      </c>
      <c r="F9" s="7">
        <v>4571433.04087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5224951.26493</v>
      </c>
      <c r="C10" s="7">
        <v>47215.319950000005</v>
      </c>
      <c r="D10" s="7">
        <v>233975.916</v>
      </c>
      <c r="E10" s="7">
        <v>415782.96931</v>
      </c>
      <c r="F10" s="7">
        <v>4527977.05967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59794.75645000001</v>
      </c>
      <c r="C11" s="7">
        <v>755.3323899999999</v>
      </c>
      <c r="D11" s="7">
        <v>2392.9930999999997</v>
      </c>
      <c r="E11" s="7">
        <v>13190.449760000003</v>
      </c>
      <c r="F11" s="7">
        <v>43455.981199999995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4443109.29886</v>
      </c>
      <c r="C12" s="7">
        <v>28776.030130000003</v>
      </c>
      <c r="D12" s="7">
        <v>192329.94828999997</v>
      </c>
      <c r="E12" s="7">
        <v>328418.09247</v>
      </c>
      <c r="F12" s="7">
        <v>3893585.22797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3970994.82403</v>
      </c>
      <c r="C13" s="7">
        <v>23054.66066</v>
      </c>
      <c r="D13" s="7">
        <v>168208.8789</v>
      </c>
      <c r="E13" s="7">
        <v>279796.31301999994</v>
      </c>
      <c r="F13" s="7">
        <v>3499934.97145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472114.47483</v>
      </c>
      <c r="C14" s="7">
        <v>5721.369470000001</v>
      </c>
      <c r="D14" s="7">
        <v>24121.06939</v>
      </c>
      <c r="E14" s="7">
        <v>48621.77945</v>
      </c>
      <c r="F14" s="7">
        <v>393650.25652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841636.72252</v>
      </c>
      <c r="C15" s="7">
        <v>19194.62221</v>
      </c>
      <c r="D15" s="7">
        <v>44038.960810000004</v>
      </c>
      <c r="E15" s="7">
        <v>100555.32660000001</v>
      </c>
      <c r="F15" s="7">
        <v>677847.8129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574332.6544700001</v>
      </c>
      <c r="C16" s="7">
        <v>13798.90341</v>
      </c>
      <c r="D16" s="7">
        <v>31571.925369999997</v>
      </c>
      <c r="E16" s="7">
        <v>60176.0671</v>
      </c>
      <c r="F16" s="7">
        <v>468785.75859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267304.06805</v>
      </c>
      <c r="C17" s="7">
        <v>5395.7188</v>
      </c>
      <c r="D17" s="7">
        <v>12467.035440000001</v>
      </c>
      <c r="E17" s="7">
        <v>40379.2595</v>
      </c>
      <c r="F17" s="7">
        <v>209062.05430999998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9490.373259999997</v>
      </c>
      <c r="C18" s="7">
        <v>1224.6540799999998</v>
      </c>
      <c r="D18" s="7">
        <v>1217.5821100000003</v>
      </c>
      <c r="E18" s="7">
        <v>8052.08401</v>
      </c>
      <c r="F18" s="7">
        <v>-1003.9469400000016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7230.362000000001</v>
      </c>
      <c r="C8" s="7">
        <v>223.68099999999998</v>
      </c>
      <c r="D8" s="7">
        <v>567.645</v>
      </c>
      <c r="E8" s="7">
        <v>1297.417</v>
      </c>
      <c r="F8" s="7">
        <v>5141.619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1302909.48794</v>
      </c>
      <c r="C9" s="7">
        <v>21980.53051</v>
      </c>
      <c r="D9" s="7">
        <v>121189.92596</v>
      </c>
      <c r="E9" s="7">
        <v>208058.01986</v>
      </c>
      <c r="F9" s="7">
        <v>951681.0116099999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1224732.05311</v>
      </c>
      <c r="C10" s="7">
        <v>21212.06545</v>
      </c>
      <c r="D10" s="7">
        <v>119187.93529</v>
      </c>
      <c r="E10" s="7">
        <v>193870.98776999998</v>
      </c>
      <c r="F10" s="7">
        <v>890461.0646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78177.43483</v>
      </c>
      <c r="C11" s="7">
        <v>768.46506</v>
      </c>
      <c r="D11" s="7">
        <v>2001.9906700000001</v>
      </c>
      <c r="E11" s="7">
        <v>14187.03209</v>
      </c>
      <c r="F11" s="7">
        <v>61219.947009999996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865115.47133</v>
      </c>
      <c r="C12" s="7">
        <v>14873.275880000001</v>
      </c>
      <c r="D12" s="7">
        <v>97070.58309</v>
      </c>
      <c r="E12" s="7">
        <v>147746.36514</v>
      </c>
      <c r="F12" s="7">
        <v>605425.24722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673382.27734</v>
      </c>
      <c r="C13" s="7">
        <v>11159.787269999999</v>
      </c>
      <c r="D13" s="7">
        <v>82227.06167</v>
      </c>
      <c r="E13" s="7">
        <v>107883.87089</v>
      </c>
      <c r="F13" s="7">
        <v>472111.55750999996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191733.19399</v>
      </c>
      <c r="C14" s="7">
        <v>3713.4886100000003</v>
      </c>
      <c r="D14" s="7">
        <v>14843.521419999997</v>
      </c>
      <c r="E14" s="7">
        <v>39862.49425</v>
      </c>
      <c r="F14" s="7">
        <v>133313.68971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437794.01661</v>
      </c>
      <c r="C15" s="7">
        <v>7107.254629999999</v>
      </c>
      <c r="D15" s="7">
        <v>24119.34287</v>
      </c>
      <c r="E15" s="7">
        <v>60311.65472</v>
      </c>
      <c r="F15" s="7">
        <v>346255.76439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286692.27038999996</v>
      </c>
      <c r="C16" s="7">
        <v>5771.49304</v>
      </c>
      <c r="D16" s="7">
        <v>18302.11226</v>
      </c>
      <c r="E16" s="7">
        <v>51587.87202000001</v>
      </c>
      <c r="F16" s="7">
        <v>211030.79307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151101.74622000003</v>
      </c>
      <c r="C17" s="7">
        <v>1335.76159</v>
      </c>
      <c r="D17" s="7">
        <v>5817.23061</v>
      </c>
      <c r="E17" s="7">
        <v>8723.782699999996</v>
      </c>
      <c r="F17" s="7">
        <v>135224.97132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12613.11104</v>
      </c>
      <c r="C18" s="7">
        <v>244.84488</v>
      </c>
      <c r="D18" s="7">
        <v>1769.42245</v>
      </c>
      <c r="E18" s="7">
        <v>402.50018999999975</v>
      </c>
      <c r="F18" s="7">
        <v>10196.34352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4040.3869999999997</v>
      </c>
      <c r="C8" s="7">
        <v>448.01800000000003</v>
      </c>
      <c r="D8" s="7">
        <v>551.575</v>
      </c>
      <c r="E8" s="7">
        <v>1083.5120000000002</v>
      </c>
      <c r="F8" s="7">
        <v>1957.282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1071081.86657</v>
      </c>
      <c r="C9" s="7">
        <v>65167.738150000005</v>
      </c>
      <c r="D9" s="7">
        <v>174057.97147</v>
      </c>
      <c r="E9" s="7">
        <v>317029.88967</v>
      </c>
      <c r="F9" s="7">
        <v>514826.26728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1031546.6005500002</v>
      </c>
      <c r="C10" s="7">
        <v>63792.37861</v>
      </c>
      <c r="D10" s="7">
        <v>170760.49038</v>
      </c>
      <c r="E10" s="7">
        <v>308207.87147</v>
      </c>
      <c r="F10" s="7">
        <v>488785.86009000003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39535.266019999995</v>
      </c>
      <c r="C11" s="7">
        <v>1375.35954</v>
      </c>
      <c r="D11" s="7">
        <v>3297.48109</v>
      </c>
      <c r="E11" s="7">
        <v>8822.0182</v>
      </c>
      <c r="F11" s="7">
        <v>26040.407189999998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921313.21884</v>
      </c>
      <c r="C12" s="7">
        <v>54333.0002</v>
      </c>
      <c r="D12" s="7">
        <v>155099.34155999997</v>
      </c>
      <c r="E12" s="7">
        <v>284456.41665</v>
      </c>
      <c r="F12" s="7">
        <v>427424.46043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807996.3937499999</v>
      </c>
      <c r="C13" s="7">
        <v>46031.74343</v>
      </c>
      <c r="D13" s="7">
        <v>142106.53919</v>
      </c>
      <c r="E13" s="7">
        <v>254027.34485000002</v>
      </c>
      <c r="F13" s="7">
        <v>365830.76628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113316.82508999998</v>
      </c>
      <c r="C14" s="7">
        <v>8301.25677</v>
      </c>
      <c r="D14" s="7">
        <v>12992.80237</v>
      </c>
      <c r="E14" s="7">
        <v>30429.0718</v>
      </c>
      <c r="F14" s="7">
        <v>61593.694149999996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149768.64773000003</v>
      </c>
      <c r="C15" s="7">
        <v>10834.73795</v>
      </c>
      <c r="D15" s="7">
        <v>18958.629910000003</v>
      </c>
      <c r="E15" s="7">
        <v>32573.47302</v>
      </c>
      <c r="F15" s="7">
        <v>87401.80685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95272.91314000002</v>
      </c>
      <c r="C16" s="7">
        <v>8420.099960000001</v>
      </c>
      <c r="D16" s="7">
        <v>11251.4464</v>
      </c>
      <c r="E16" s="7">
        <v>23172.25105</v>
      </c>
      <c r="F16" s="7">
        <v>52429.11572999999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54495.73458999999</v>
      </c>
      <c r="C17" s="7">
        <v>2414.6379899999997</v>
      </c>
      <c r="D17" s="7">
        <v>7707.18351</v>
      </c>
      <c r="E17" s="7">
        <v>9401.22197</v>
      </c>
      <c r="F17" s="7">
        <v>34972.69112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5865.589600000001</v>
      </c>
      <c r="C18" s="7">
        <v>344.0732999999999</v>
      </c>
      <c r="D18" s="7">
        <v>960.3530300000001</v>
      </c>
      <c r="E18" s="7">
        <v>1689.20784</v>
      </c>
      <c r="F18" s="7">
        <v>2871.955430000001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1808.355</v>
      </c>
      <c r="C8" s="7">
        <v>76.99</v>
      </c>
      <c r="D8" s="7">
        <v>228.216</v>
      </c>
      <c r="E8" s="7">
        <v>397.843</v>
      </c>
      <c r="F8" s="7">
        <v>1105.306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448531.7726400001</v>
      </c>
      <c r="C9" s="7">
        <v>23527.863699999994</v>
      </c>
      <c r="D9" s="7">
        <v>33252.232299999996</v>
      </c>
      <c r="E9" s="7">
        <v>59546.58866</v>
      </c>
      <c r="F9" s="7">
        <v>332205.08798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440303.6877199999</v>
      </c>
      <c r="C10" s="7">
        <v>23493.633629999997</v>
      </c>
      <c r="D10" s="7">
        <v>29884.168170000004</v>
      </c>
      <c r="E10" s="7">
        <v>58380.95728</v>
      </c>
      <c r="F10" s="7">
        <v>328544.92864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8228.084920000001</v>
      </c>
      <c r="C11" s="7">
        <v>34.23007</v>
      </c>
      <c r="D11" s="7">
        <v>3368.06413</v>
      </c>
      <c r="E11" s="7">
        <v>1165.63138</v>
      </c>
      <c r="F11" s="7">
        <v>3660.15934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339587.27866</v>
      </c>
      <c r="C12" s="7">
        <v>20033.639170000002</v>
      </c>
      <c r="D12" s="7">
        <v>25588.08873</v>
      </c>
      <c r="E12" s="7">
        <v>44512.51277</v>
      </c>
      <c r="F12" s="7">
        <v>249453.03798999998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242507.3733</v>
      </c>
      <c r="C13" s="7">
        <v>17394.91067</v>
      </c>
      <c r="D13" s="7">
        <v>18805.42682</v>
      </c>
      <c r="E13" s="7">
        <v>35667.25709</v>
      </c>
      <c r="F13" s="7">
        <v>170639.77872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97079.90536</v>
      </c>
      <c r="C14" s="7">
        <v>2638.7285</v>
      </c>
      <c r="D14" s="7">
        <v>6782.661910000001</v>
      </c>
      <c r="E14" s="7">
        <v>8845.25568</v>
      </c>
      <c r="F14" s="7">
        <v>78813.25927000001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108944.49398</v>
      </c>
      <c r="C15" s="7">
        <v>3494.22453</v>
      </c>
      <c r="D15" s="7">
        <v>7664.14357</v>
      </c>
      <c r="E15" s="7">
        <v>15034.07589</v>
      </c>
      <c r="F15" s="7">
        <v>82752.04999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55573.62021</v>
      </c>
      <c r="C16" s="7">
        <v>1899.4848699999998</v>
      </c>
      <c r="D16" s="7">
        <v>4661.98894</v>
      </c>
      <c r="E16" s="7">
        <v>9268.28888</v>
      </c>
      <c r="F16" s="7">
        <v>39743.85752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53370.873770000006</v>
      </c>
      <c r="C17" s="7">
        <v>1594.7396600000002</v>
      </c>
      <c r="D17" s="7">
        <v>3002.15463</v>
      </c>
      <c r="E17" s="7">
        <v>5765.787010000001</v>
      </c>
      <c r="F17" s="7">
        <v>43008.19247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10044.784969999999</v>
      </c>
      <c r="C18" s="7">
        <v>146.28309</v>
      </c>
      <c r="D18" s="7">
        <v>334.91486999999995</v>
      </c>
      <c r="E18" s="7">
        <v>244.97707000000003</v>
      </c>
      <c r="F18" s="7">
        <v>9318.609939999998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12053</v>
      </c>
      <c r="C8" s="7">
        <v>931.4370000000001</v>
      </c>
      <c r="D8" s="7">
        <v>1341.02</v>
      </c>
      <c r="E8" s="7">
        <v>2061.8039999999996</v>
      </c>
      <c r="F8" s="7">
        <v>7718.7390000000005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1927263.3836599996</v>
      </c>
      <c r="C9" s="7">
        <v>58858.847949999996</v>
      </c>
      <c r="D9" s="7">
        <v>104392.67695999995</v>
      </c>
      <c r="E9" s="7">
        <v>234755.4736599999</v>
      </c>
      <c r="F9" s="7">
        <v>1529256.3850899998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1896487.96981</v>
      </c>
      <c r="C10" s="7">
        <v>58385.31951999999</v>
      </c>
      <c r="D10" s="7">
        <v>103851.91747999995</v>
      </c>
      <c r="E10" s="7">
        <v>231925.51761999994</v>
      </c>
      <c r="F10" s="7">
        <v>1502325.21519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30775.413849999997</v>
      </c>
      <c r="C11" s="7">
        <v>473.52843000000007</v>
      </c>
      <c r="D11" s="7">
        <v>540.75948</v>
      </c>
      <c r="E11" s="7">
        <v>2829.9560400000005</v>
      </c>
      <c r="F11" s="7">
        <v>26931.169899999994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1511663.6438100005</v>
      </c>
      <c r="C12" s="7">
        <v>41141.171330000005</v>
      </c>
      <c r="D12" s="7">
        <v>76984.46773000003</v>
      </c>
      <c r="E12" s="7">
        <v>181713.22394</v>
      </c>
      <c r="F12" s="7">
        <v>1211824.78081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1171697.4765</v>
      </c>
      <c r="C13" s="7">
        <v>31522.48793000001</v>
      </c>
      <c r="D13" s="7">
        <v>62576.33094999999</v>
      </c>
      <c r="E13" s="7">
        <v>143719.01800999997</v>
      </c>
      <c r="F13" s="7">
        <v>933879.6396100002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339966.16731000005</v>
      </c>
      <c r="C14" s="7">
        <v>9618.683400000002</v>
      </c>
      <c r="D14" s="7">
        <v>14408.136780000003</v>
      </c>
      <c r="E14" s="7">
        <v>37994.20593000001</v>
      </c>
      <c r="F14" s="7">
        <v>277945.14119999995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415599.73984999984</v>
      </c>
      <c r="C15" s="7">
        <v>17717.67662000001</v>
      </c>
      <c r="D15" s="7">
        <v>27408.209229999993</v>
      </c>
      <c r="E15" s="7">
        <v>53042.24972000001</v>
      </c>
      <c r="F15" s="7">
        <v>317431.60428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279674.9065</v>
      </c>
      <c r="C16" s="7">
        <v>14598.355300000008</v>
      </c>
      <c r="D16" s="7">
        <v>21973.689130000002</v>
      </c>
      <c r="E16" s="7">
        <v>38791.28142</v>
      </c>
      <c r="F16" s="7">
        <v>204311.58065000002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135924.83335</v>
      </c>
      <c r="C17" s="7">
        <v>3119.321319999999</v>
      </c>
      <c r="D17" s="7">
        <v>5434.520100000001</v>
      </c>
      <c r="E17" s="7">
        <v>14250.968300000002</v>
      </c>
      <c r="F17" s="7">
        <v>113120.02363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19165.43957</v>
      </c>
      <c r="C18" s="7">
        <v>95.81515999999995</v>
      </c>
      <c r="D18" s="7">
        <v>239.96869999999998</v>
      </c>
      <c r="E18" s="7">
        <v>2310.2485799999995</v>
      </c>
      <c r="F18" s="7">
        <v>16519.40713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3618.7670000000003</v>
      </c>
      <c r="C8" s="7">
        <v>81.197</v>
      </c>
      <c r="D8" s="7">
        <v>121.525</v>
      </c>
      <c r="E8" s="7">
        <v>500.11</v>
      </c>
      <c r="F8" s="7">
        <v>2915.935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1405081.1854200002</v>
      </c>
      <c r="C9" s="7">
        <v>11275.668210000002</v>
      </c>
      <c r="D9" s="7">
        <v>22982.92142</v>
      </c>
      <c r="E9" s="7">
        <v>94918.90454999999</v>
      </c>
      <c r="F9" s="7">
        <v>1275903.69124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1384522.8898099998</v>
      </c>
      <c r="C10" s="7">
        <v>10806.68115</v>
      </c>
      <c r="D10" s="7">
        <v>21082.27583</v>
      </c>
      <c r="E10" s="7">
        <v>92685.47979</v>
      </c>
      <c r="F10" s="7">
        <v>1259948.4530399998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20558.29561</v>
      </c>
      <c r="C11" s="7">
        <v>468.98706</v>
      </c>
      <c r="D11" s="7">
        <v>1900.64559</v>
      </c>
      <c r="E11" s="7">
        <v>2233.4247600000003</v>
      </c>
      <c r="F11" s="7">
        <v>15955.2382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1034213.90075</v>
      </c>
      <c r="C12" s="7">
        <v>8162.13926</v>
      </c>
      <c r="D12" s="7">
        <v>18042.75924</v>
      </c>
      <c r="E12" s="7">
        <v>72391.41726999999</v>
      </c>
      <c r="F12" s="7">
        <v>935617.58498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726827.15769</v>
      </c>
      <c r="C13" s="7">
        <v>6684.30528</v>
      </c>
      <c r="D13" s="7">
        <v>15222.533850000002</v>
      </c>
      <c r="E13" s="7">
        <v>50367.711070000005</v>
      </c>
      <c r="F13" s="7">
        <v>654552.60749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307386.74306</v>
      </c>
      <c r="C14" s="7">
        <v>1477.8339799999999</v>
      </c>
      <c r="D14" s="7">
        <v>2820.22539</v>
      </c>
      <c r="E14" s="7">
        <v>22023.706199999997</v>
      </c>
      <c r="F14" s="7">
        <v>281064.97748999996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370867.28466999996</v>
      </c>
      <c r="C15" s="7">
        <v>3113.52895</v>
      </c>
      <c r="D15" s="7">
        <v>4940.162179999999</v>
      </c>
      <c r="E15" s="7">
        <v>22527.48728</v>
      </c>
      <c r="F15" s="7">
        <v>340286.10626000003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180392.67533</v>
      </c>
      <c r="C16" s="7">
        <v>1450.33009</v>
      </c>
      <c r="D16" s="7">
        <v>2570.61063</v>
      </c>
      <c r="E16" s="7">
        <v>20388.06921</v>
      </c>
      <c r="F16" s="7">
        <v>155983.6654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190474.60934</v>
      </c>
      <c r="C17" s="7">
        <v>1663.1988600000002</v>
      </c>
      <c r="D17" s="7">
        <v>2369.5515499999997</v>
      </c>
      <c r="E17" s="7">
        <v>2139.418070000001</v>
      </c>
      <c r="F17" s="7">
        <v>184302.44086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23969.438069999997</v>
      </c>
      <c r="C18" s="7">
        <v>534.38083</v>
      </c>
      <c r="D18" s="7">
        <v>284.53855</v>
      </c>
      <c r="E18" s="7">
        <v>914.18398</v>
      </c>
      <c r="F18" s="7">
        <v>22236.334710000003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2296.174</v>
      </c>
      <c r="C8" s="7">
        <v>218.52399999999994</v>
      </c>
      <c r="D8" s="7">
        <v>340.005</v>
      </c>
      <c r="E8" s="7">
        <v>527.89</v>
      </c>
      <c r="F8" s="7">
        <v>1209.755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172605.45883999998</v>
      </c>
      <c r="C9" s="7">
        <v>12306.19328</v>
      </c>
      <c r="D9" s="7">
        <v>16330.98147</v>
      </c>
      <c r="E9" s="7">
        <v>32556.033970000004</v>
      </c>
      <c r="F9" s="7">
        <v>111412.25012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170295.94676999998</v>
      </c>
      <c r="C10" s="7">
        <v>12157.784399999999</v>
      </c>
      <c r="D10" s="7">
        <v>16271.900519999997</v>
      </c>
      <c r="E10" s="7">
        <v>31680.206319999998</v>
      </c>
      <c r="F10" s="7">
        <v>110186.05553000001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2309.51207</v>
      </c>
      <c r="C11" s="7">
        <v>148.40888</v>
      </c>
      <c r="D11" s="7">
        <v>59.08095000000001</v>
      </c>
      <c r="E11" s="7">
        <v>875.8276500000002</v>
      </c>
      <c r="F11" s="7">
        <v>1226.19459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113384.37658000001</v>
      </c>
      <c r="C12" s="7">
        <v>8092.912479999999</v>
      </c>
      <c r="D12" s="7">
        <v>9588.590630000002</v>
      </c>
      <c r="E12" s="7">
        <v>21906.635240000003</v>
      </c>
      <c r="F12" s="7">
        <v>73796.23823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80329.84135</v>
      </c>
      <c r="C13" s="7">
        <v>6106.94013</v>
      </c>
      <c r="D13" s="7">
        <v>7033.689399999998</v>
      </c>
      <c r="E13" s="7">
        <v>15967.94508</v>
      </c>
      <c r="F13" s="7">
        <v>51221.26674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33054.53523</v>
      </c>
      <c r="C14" s="7">
        <v>1985.9723500000002</v>
      </c>
      <c r="D14" s="7">
        <v>2554.90123</v>
      </c>
      <c r="E14" s="7">
        <v>5938.690159999999</v>
      </c>
      <c r="F14" s="7">
        <v>22574.971489999996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59221.082259999996</v>
      </c>
      <c r="C15" s="7">
        <v>4213.2807999999995</v>
      </c>
      <c r="D15" s="7">
        <v>6742.390840000001</v>
      </c>
      <c r="E15" s="7">
        <v>10649.398729999997</v>
      </c>
      <c r="F15" s="7">
        <v>37616.011889999994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42593.79289</v>
      </c>
      <c r="C16" s="7">
        <v>3209.0410800000004</v>
      </c>
      <c r="D16" s="7">
        <v>5153.0300099999995</v>
      </c>
      <c r="E16" s="7">
        <v>9243.826</v>
      </c>
      <c r="F16" s="7">
        <v>24987.8958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16627.289370000006</v>
      </c>
      <c r="C17" s="7">
        <v>1004.2397200000001</v>
      </c>
      <c r="D17" s="7">
        <v>1589.36083</v>
      </c>
      <c r="E17" s="7">
        <v>1405.5727299999999</v>
      </c>
      <c r="F17" s="7">
        <v>12628.116089999998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2865.3477899999993</v>
      </c>
      <c r="C18" s="7">
        <v>123.98937999999997</v>
      </c>
      <c r="D18" s="7">
        <v>319.40005999999994</v>
      </c>
      <c r="E18" s="7">
        <v>321.22761999999994</v>
      </c>
      <c r="F18" s="7">
        <v>2100.7307299999998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12336.761</v>
      </c>
      <c r="C8" s="7">
        <v>880.4649999999995</v>
      </c>
      <c r="D8" s="7">
        <v>1241.1119999999999</v>
      </c>
      <c r="E8" s="7">
        <v>1938.76</v>
      </c>
      <c r="F8" s="7">
        <v>8276.424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1375230.9096399995</v>
      </c>
      <c r="C9" s="7">
        <v>75813.35836</v>
      </c>
      <c r="D9" s="7">
        <v>97406.05184999999</v>
      </c>
      <c r="E9" s="7">
        <v>162383.91</v>
      </c>
      <c r="F9" s="7">
        <v>1039627.58943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1341314.5577999998</v>
      </c>
      <c r="C10" s="7">
        <v>75720.32273000001</v>
      </c>
      <c r="D10" s="7">
        <v>97117.40636000001</v>
      </c>
      <c r="E10" s="7">
        <v>161435.62155999994</v>
      </c>
      <c r="F10" s="7">
        <v>1007041.20715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33916.35184</v>
      </c>
      <c r="C11" s="7">
        <v>93.03563</v>
      </c>
      <c r="D11" s="7">
        <v>288.64549000000005</v>
      </c>
      <c r="E11" s="7">
        <v>948.28844</v>
      </c>
      <c r="F11" s="7">
        <v>32586.38228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1005887.86844</v>
      </c>
      <c r="C12" s="7">
        <v>59477.07128</v>
      </c>
      <c r="D12" s="7">
        <v>73666.88036</v>
      </c>
      <c r="E12" s="7">
        <v>125834.64060000004</v>
      </c>
      <c r="F12" s="7">
        <v>746909.2762000002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850770.8757999999</v>
      </c>
      <c r="C13" s="7">
        <v>52438.66454</v>
      </c>
      <c r="D13" s="7">
        <v>62425.05223999997</v>
      </c>
      <c r="E13" s="7">
        <v>107956.2022</v>
      </c>
      <c r="F13" s="7">
        <v>627950.9568199998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155116.99263999995</v>
      </c>
      <c r="C14" s="7">
        <v>7038.406740000003</v>
      </c>
      <c r="D14" s="7">
        <v>11241.82812</v>
      </c>
      <c r="E14" s="7">
        <v>17878.438400000003</v>
      </c>
      <c r="F14" s="7">
        <v>118958.31937999999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369343.0412</v>
      </c>
      <c r="C15" s="7">
        <v>16336.287079999996</v>
      </c>
      <c r="D15" s="7">
        <v>23739.17148999999</v>
      </c>
      <c r="E15" s="7">
        <v>36549.26939999998</v>
      </c>
      <c r="F15" s="7">
        <v>292718.31323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295336.75359</v>
      </c>
      <c r="C16" s="7">
        <v>13264.307020000007</v>
      </c>
      <c r="D16" s="7">
        <v>19588.512799999986</v>
      </c>
      <c r="E16" s="7">
        <v>31363.00357999999</v>
      </c>
      <c r="F16" s="7">
        <v>231120.93018999998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74006.28760999998</v>
      </c>
      <c r="C17" s="7">
        <v>3071.980059999999</v>
      </c>
      <c r="D17" s="7">
        <v>4150.658690000001</v>
      </c>
      <c r="E17" s="7">
        <v>5186.2658200000005</v>
      </c>
      <c r="F17" s="7">
        <v>61597.383040000015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13346.258920000004</v>
      </c>
      <c r="C18" s="7">
        <v>582.93032</v>
      </c>
      <c r="D18" s="7">
        <v>895.6129499999998</v>
      </c>
      <c r="E18" s="7">
        <v>1077.4231000000004</v>
      </c>
      <c r="F18" s="7">
        <v>10790.292550000002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5660.516999999931</v>
      </c>
      <c r="C8" s="7">
        <v>1057.0910000000072</v>
      </c>
      <c r="D8" s="7">
        <v>1068.0720000000063</v>
      </c>
      <c r="E8" s="7">
        <v>1088.1340000000055</v>
      </c>
      <c r="F8" s="7">
        <v>2447.22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366034.4152200001</v>
      </c>
      <c r="C9" s="7">
        <v>59049.090990000026</v>
      </c>
      <c r="D9" s="7">
        <v>61037.195739999974</v>
      </c>
      <c r="E9" s="7">
        <v>70091.75843999996</v>
      </c>
      <c r="F9" s="7">
        <v>175856.37005000003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277848.8016999997</v>
      </c>
      <c r="C10" s="7">
        <v>43804.147050000014</v>
      </c>
      <c r="D10" s="7">
        <v>45407.44534000004</v>
      </c>
      <c r="E10" s="7">
        <v>51946.28681000002</v>
      </c>
      <c r="F10" s="7">
        <v>136690.92250000002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88185.61352000007</v>
      </c>
      <c r="C11" s="7">
        <v>15244.94393999999</v>
      </c>
      <c r="D11" s="7">
        <v>15629.75039999999</v>
      </c>
      <c r="E11" s="7">
        <v>18145.471629999996</v>
      </c>
      <c r="F11" s="7">
        <v>39165.44754999998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223024.37541999988</v>
      </c>
      <c r="C12" s="7">
        <v>36113.78175</v>
      </c>
      <c r="D12" s="7">
        <v>36512.94914</v>
      </c>
      <c r="E12" s="7">
        <v>42614.38032000002</v>
      </c>
      <c r="F12" s="7">
        <v>107783.26421000001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135871.93868999998</v>
      </c>
      <c r="C13" s="7">
        <v>20283.733539999994</v>
      </c>
      <c r="D13" s="7">
        <v>20530.907560000018</v>
      </c>
      <c r="E13" s="7">
        <v>25040.213730000007</v>
      </c>
      <c r="F13" s="7">
        <v>70017.08386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87152.43673000015</v>
      </c>
      <c r="C14" s="7">
        <v>15830.048210000006</v>
      </c>
      <c r="D14" s="7">
        <v>15982.04158</v>
      </c>
      <c r="E14" s="7">
        <v>17574.166589999993</v>
      </c>
      <c r="F14" s="7">
        <v>37766.18035000002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143010.0397999999</v>
      </c>
      <c r="C15" s="7">
        <v>22935.309240000006</v>
      </c>
      <c r="D15" s="7">
        <v>24524.246599999988</v>
      </c>
      <c r="E15" s="7">
        <v>27477.378119999994</v>
      </c>
      <c r="F15" s="7">
        <v>68073.10584000003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78789.24057000017</v>
      </c>
      <c r="C16" s="7">
        <v>13743.506340000004</v>
      </c>
      <c r="D16" s="7">
        <v>13868.160609999988</v>
      </c>
      <c r="E16" s="7">
        <v>14593.926959999992</v>
      </c>
      <c r="F16" s="7">
        <v>36583.64665999998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64220.799230000055</v>
      </c>
      <c r="C17" s="7">
        <v>9191.802900000002</v>
      </c>
      <c r="D17" s="7">
        <v>10656.085990000001</v>
      </c>
      <c r="E17" s="7">
        <v>12883.451159999997</v>
      </c>
      <c r="F17" s="7">
        <v>31489.459179999976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7705.034390000002</v>
      </c>
      <c r="C18" s="7">
        <v>859.9693500000001</v>
      </c>
      <c r="D18" s="7">
        <v>874.5558599999997</v>
      </c>
      <c r="E18" s="7">
        <v>1232.4240400000012</v>
      </c>
      <c r="F18" s="7">
        <v>4738.08514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1589.3059999999998</v>
      </c>
      <c r="C8" s="7">
        <v>118.62300000000002</v>
      </c>
      <c r="D8" s="7">
        <v>188.23599999999996</v>
      </c>
      <c r="E8" s="7">
        <v>302.486</v>
      </c>
      <c r="F8" s="7">
        <v>979.961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194465.79930999997</v>
      </c>
      <c r="C9" s="7">
        <v>7511.163150000001</v>
      </c>
      <c r="D9" s="7">
        <v>10847.81741</v>
      </c>
      <c r="E9" s="7">
        <v>21353.02463</v>
      </c>
      <c r="F9" s="7">
        <v>154753.79411999998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191113.80505</v>
      </c>
      <c r="C10" s="7">
        <v>7421.760580000002</v>
      </c>
      <c r="D10" s="7">
        <v>10818.05365</v>
      </c>
      <c r="E10" s="7">
        <v>20741.42043</v>
      </c>
      <c r="F10" s="7">
        <v>152132.57039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3351.9942599999995</v>
      </c>
      <c r="C11" s="7">
        <v>89.40257000000001</v>
      </c>
      <c r="D11" s="7">
        <v>29.76376</v>
      </c>
      <c r="E11" s="7">
        <v>611.6042</v>
      </c>
      <c r="F11" s="7">
        <v>2621.2237299999997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147277.13751</v>
      </c>
      <c r="C12" s="7">
        <v>5176.8859999999995</v>
      </c>
      <c r="D12" s="7">
        <v>7269.463669999999</v>
      </c>
      <c r="E12" s="7">
        <v>15059.390679999997</v>
      </c>
      <c r="F12" s="7">
        <v>119771.39716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124659.49064</v>
      </c>
      <c r="C13" s="7">
        <v>3892.1128099999996</v>
      </c>
      <c r="D13" s="7">
        <v>5977.34816</v>
      </c>
      <c r="E13" s="7">
        <v>12691.84233</v>
      </c>
      <c r="F13" s="7">
        <v>102098.18734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22617.64687</v>
      </c>
      <c r="C14" s="7">
        <v>1284.7731899999999</v>
      </c>
      <c r="D14" s="7">
        <v>1292.1155099999999</v>
      </c>
      <c r="E14" s="7">
        <v>2367.5483499999996</v>
      </c>
      <c r="F14" s="7">
        <v>17673.20982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47188.661799999994</v>
      </c>
      <c r="C15" s="7">
        <v>2334.27715</v>
      </c>
      <c r="D15" s="7">
        <v>3578.35374</v>
      </c>
      <c r="E15" s="7">
        <v>6293.633950000001</v>
      </c>
      <c r="F15" s="7">
        <v>34982.396960000005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37438.82536</v>
      </c>
      <c r="C16" s="7">
        <v>1883.48177</v>
      </c>
      <c r="D16" s="7">
        <v>3034.4739899999995</v>
      </c>
      <c r="E16" s="7">
        <v>5778.5409199999995</v>
      </c>
      <c r="F16" s="7">
        <v>26742.32868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9749.83644</v>
      </c>
      <c r="C17" s="7">
        <v>450.79538</v>
      </c>
      <c r="D17" s="7">
        <v>543.8797499999998</v>
      </c>
      <c r="E17" s="7">
        <v>515.0930300000002</v>
      </c>
      <c r="F17" s="7">
        <v>8240.06828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1908.68845</v>
      </c>
      <c r="C18" s="7">
        <v>38.377849999999995</v>
      </c>
      <c r="D18" s="7">
        <v>49.042519999999996</v>
      </c>
      <c r="E18" s="7">
        <v>-142.60022999999998</v>
      </c>
      <c r="F18" s="7">
        <v>1963.8683100000003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5334.244</v>
      </c>
      <c r="C8" s="7">
        <v>425.08</v>
      </c>
      <c r="D8" s="7">
        <v>530.4169999999999</v>
      </c>
      <c r="E8" s="7">
        <v>842.8409999999999</v>
      </c>
      <c r="F8" s="7">
        <v>3535.906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902790.9496300002</v>
      </c>
      <c r="C9" s="7">
        <v>43007.43984000001</v>
      </c>
      <c r="D9" s="7">
        <v>69027.79096000001</v>
      </c>
      <c r="E9" s="7">
        <v>109722.99820000002</v>
      </c>
      <c r="F9" s="7">
        <v>681032.7206300001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897310.1473399999</v>
      </c>
      <c r="C10" s="7">
        <v>42829.27447</v>
      </c>
      <c r="D10" s="7">
        <v>68266.07861</v>
      </c>
      <c r="E10" s="7">
        <v>109188.74249</v>
      </c>
      <c r="F10" s="7">
        <v>677026.05177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5480.8022900000005</v>
      </c>
      <c r="C11" s="7">
        <v>178.16536999999997</v>
      </c>
      <c r="D11" s="7">
        <v>761.7123499999999</v>
      </c>
      <c r="E11" s="7">
        <v>534.25571</v>
      </c>
      <c r="F11" s="7">
        <v>4006.66886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627603.91214</v>
      </c>
      <c r="C12" s="7">
        <v>31302.35119</v>
      </c>
      <c r="D12" s="7">
        <v>49702.53992999999</v>
      </c>
      <c r="E12" s="7">
        <v>76163.06300000002</v>
      </c>
      <c r="F12" s="7">
        <v>470435.95802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490406.54997999995</v>
      </c>
      <c r="C13" s="7">
        <v>24806.875939999994</v>
      </c>
      <c r="D13" s="7">
        <v>39902.52728999999</v>
      </c>
      <c r="E13" s="7">
        <v>61624.314710000006</v>
      </c>
      <c r="F13" s="7">
        <v>364072.83203999995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137197.36216</v>
      </c>
      <c r="C14" s="7">
        <v>6495.475250000002</v>
      </c>
      <c r="D14" s="7">
        <v>9800.012639999999</v>
      </c>
      <c r="E14" s="7">
        <v>14538.748289999998</v>
      </c>
      <c r="F14" s="7">
        <v>106363.12598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275187.03749</v>
      </c>
      <c r="C15" s="7">
        <v>11705.088650000003</v>
      </c>
      <c r="D15" s="7">
        <v>19325.251029999996</v>
      </c>
      <c r="E15" s="7">
        <v>33559.9352</v>
      </c>
      <c r="F15" s="7">
        <v>210596.76261000003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164174.90946999998</v>
      </c>
      <c r="C16" s="7">
        <v>8720.07879</v>
      </c>
      <c r="D16" s="7">
        <v>12565.335379999999</v>
      </c>
      <c r="E16" s="7">
        <v>21445.47183</v>
      </c>
      <c r="F16" s="7">
        <v>121444.02347000001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111012.12802000003</v>
      </c>
      <c r="C17" s="7">
        <v>2985.0098600000006</v>
      </c>
      <c r="D17" s="7">
        <v>6759.915650000001</v>
      </c>
      <c r="E17" s="7">
        <v>12114.463370000001</v>
      </c>
      <c r="F17" s="7">
        <v>89152.73913999999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15410.849509999998</v>
      </c>
      <c r="C18" s="7">
        <v>342.27177</v>
      </c>
      <c r="D18" s="7">
        <v>1039.68001</v>
      </c>
      <c r="E18" s="7">
        <v>1880.721649999999</v>
      </c>
      <c r="F18" s="7">
        <v>12148.17608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21115.965</v>
      </c>
      <c r="C8" s="7">
        <v>1613.865</v>
      </c>
      <c r="D8" s="7">
        <v>2326.785</v>
      </c>
      <c r="E8" s="7">
        <v>3597.8479999999995</v>
      </c>
      <c r="F8" s="7">
        <v>13577.467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2508296.362700001</v>
      </c>
      <c r="C9" s="7">
        <v>139016.70548</v>
      </c>
      <c r="D9" s="7">
        <v>190385.80258999992</v>
      </c>
      <c r="E9" s="7">
        <v>321489.5640699998</v>
      </c>
      <c r="F9" s="7">
        <v>1857404.2905599996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2439938.8587900004</v>
      </c>
      <c r="C10" s="7">
        <v>137821.94030000005</v>
      </c>
      <c r="D10" s="7">
        <v>187865.15878000003</v>
      </c>
      <c r="E10" s="7">
        <v>319264.96912999987</v>
      </c>
      <c r="F10" s="7">
        <v>1794986.7905799998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68357.50391</v>
      </c>
      <c r="C11" s="7">
        <v>1194.76518</v>
      </c>
      <c r="D11" s="7">
        <v>2520.6438100000005</v>
      </c>
      <c r="E11" s="7">
        <v>2224.594939999999</v>
      </c>
      <c r="F11" s="7">
        <v>62417.49997999999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1511005.2402500003</v>
      </c>
      <c r="C12" s="7">
        <v>90469.99988999993</v>
      </c>
      <c r="D12" s="7">
        <v>116089.26379000004</v>
      </c>
      <c r="E12" s="7">
        <v>194000.57267999995</v>
      </c>
      <c r="F12" s="7">
        <v>1110445.4038899995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1141262.9665099992</v>
      </c>
      <c r="C13" s="7">
        <v>69379.01218000003</v>
      </c>
      <c r="D13" s="7">
        <v>84704.19393999998</v>
      </c>
      <c r="E13" s="7">
        <v>141398.23336</v>
      </c>
      <c r="F13" s="7">
        <v>845781.52703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369742.2737399999</v>
      </c>
      <c r="C14" s="7">
        <v>21090.987709999998</v>
      </c>
      <c r="D14" s="7">
        <v>31385.06985000001</v>
      </c>
      <c r="E14" s="7">
        <v>52602.33932000001</v>
      </c>
      <c r="F14" s="7">
        <v>264663.8768600001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997291.1224500004</v>
      </c>
      <c r="C15" s="7">
        <v>48546.70558999997</v>
      </c>
      <c r="D15" s="7">
        <v>74296.5388</v>
      </c>
      <c r="E15" s="7">
        <v>127488.99138999997</v>
      </c>
      <c r="F15" s="7">
        <v>746958.8866699999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656064.63467</v>
      </c>
      <c r="C16" s="7">
        <v>37632.79769000002</v>
      </c>
      <c r="D16" s="7">
        <v>55275.84387999999</v>
      </c>
      <c r="E16" s="7">
        <v>93401.96230000001</v>
      </c>
      <c r="F16" s="7">
        <v>469754.03079999995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341226.4877800001</v>
      </c>
      <c r="C17" s="7">
        <v>10913.907899999993</v>
      </c>
      <c r="D17" s="7">
        <v>19020.694919999994</v>
      </c>
      <c r="E17" s="7">
        <v>34087.029089999996</v>
      </c>
      <c r="F17" s="7">
        <v>277204.8558699999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25969.17374999999</v>
      </c>
      <c r="C18" s="7">
        <v>1338.8096000000003</v>
      </c>
      <c r="D18" s="7">
        <v>2143.1078000000007</v>
      </c>
      <c r="E18" s="7">
        <v>3706.338450000001</v>
      </c>
      <c r="F18" s="7">
        <v>18780.917900000004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20866.262</v>
      </c>
      <c r="C8" s="7">
        <v>877.2260000000002</v>
      </c>
      <c r="D8" s="7">
        <v>1382.255</v>
      </c>
      <c r="E8" s="7">
        <v>2358.755</v>
      </c>
      <c r="F8" s="7">
        <v>16248.026000000005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4072281.76715</v>
      </c>
      <c r="C9" s="7">
        <v>98528.59805000007</v>
      </c>
      <c r="D9" s="7">
        <v>171357.82572000005</v>
      </c>
      <c r="E9" s="7">
        <v>326440.5843900001</v>
      </c>
      <c r="F9" s="7">
        <v>3475954.75899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3939686.8643400003</v>
      </c>
      <c r="C10" s="7">
        <v>94744.43618000002</v>
      </c>
      <c r="D10" s="7">
        <v>165385.04254999998</v>
      </c>
      <c r="E10" s="7">
        <v>314918.12977999996</v>
      </c>
      <c r="F10" s="7">
        <v>3364639.2558299997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132594.90280999997</v>
      </c>
      <c r="C11" s="7">
        <v>3784.1618699999995</v>
      </c>
      <c r="D11" s="7">
        <v>5972.7831700000015</v>
      </c>
      <c r="E11" s="7">
        <v>11522.454610000004</v>
      </c>
      <c r="F11" s="7">
        <v>111315.50315999998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2654504.9784600004</v>
      </c>
      <c r="C12" s="7">
        <v>70501.09251999998</v>
      </c>
      <c r="D12" s="7">
        <v>124033.46712999996</v>
      </c>
      <c r="E12" s="7">
        <v>222564.55332000004</v>
      </c>
      <c r="F12" s="7">
        <v>2237405.8654899998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1575948.653720001</v>
      </c>
      <c r="C13" s="7">
        <v>46009.84514999999</v>
      </c>
      <c r="D13" s="7">
        <v>78613.53937999996</v>
      </c>
      <c r="E13" s="7">
        <v>135263.57892</v>
      </c>
      <c r="F13" s="7">
        <v>1316061.69027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1078556.3247399996</v>
      </c>
      <c r="C14" s="7">
        <v>24491.247369999986</v>
      </c>
      <c r="D14" s="7">
        <v>45419.92774999999</v>
      </c>
      <c r="E14" s="7">
        <v>87300.97440000002</v>
      </c>
      <c r="F14" s="7">
        <v>921344.1752199999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1417776.78869</v>
      </c>
      <c r="C15" s="7">
        <v>28027.505530000002</v>
      </c>
      <c r="D15" s="7">
        <v>47324.358590000025</v>
      </c>
      <c r="E15" s="7">
        <v>103876.03106999998</v>
      </c>
      <c r="F15" s="7">
        <v>1238548.8935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802267.6632300001</v>
      </c>
      <c r="C16" s="7">
        <v>21652.38038000001</v>
      </c>
      <c r="D16" s="7">
        <v>34839.32849000001</v>
      </c>
      <c r="E16" s="7">
        <v>71653.04176999998</v>
      </c>
      <c r="F16" s="7">
        <v>674122.9125899998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615509.12546</v>
      </c>
      <c r="C17" s="7">
        <v>6375.12515</v>
      </c>
      <c r="D17" s="7">
        <v>12485.030099999996</v>
      </c>
      <c r="E17" s="7">
        <v>32222.9893</v>
      </c>
      <c r="F17" s="7">
        <v>564425.98091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95252.38379</v>
      </c>
      <c r="C18" s="7">
        <v>887.49269</v>
      </c>
      <c r="D18" s="7">
        <v>1730.9459999999997</v>
      </c>
      <c r="E18" s="7">
        <v>5996.771019999999</v>
      </c>
      <c r="F18" s="7">
        <v>86637.17408000001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9937.672</v>
      </c>
      <c r="C8" s="7">
        <v>1023.15</v>
      </c>
      <c r="D8" s="7">
        <v>1825.25</v>
      </c>
      <c r="E8" s="7">
        <v>2242.299</v>
      </c>
      <c r="F8" s="7">
        <v>4846.973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3041345.7632099995</v>
      </c>
      <c r="C9" s="7">
        <v>226602.74115</v>
      </c>
      <c r="D9" s="7">
        <v>339588.02681000007</v>
      </c>
      <c r="E9" s="7">
        <v>459548.07753000007</v>
      </c>
      <c r="F9" s="7">
        <v>2015606.9177200003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2846739.9669199996</v>
      </c>
      <c r="C10" s="7">
        <v>223204.03262</v>
      </c>
      <c r="D10" s="7">
        <v>328123.85958</v>
      </c>
      <c r="E10" s="7">
        <v>441396.39942000003</v>
      </c>
      <c r="F10" s="7">
        <v>1854015.6753000002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194605.79629000003</v>
      </c>
      <c r="C11" s="7">
        <v>3398.70853</v>
      </c>
      <c r="D11" s="7">
        <v>11464.167230000001</v>
      </c>
      <c r="E11" s="7">
        <v>18151.67811</v>
      </c>
      <c r="F11" s="7">
        <v>161591.24242000002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2234326.77824</v>
      </c>
      <c r="C12" s="7">
        <v>167140.83884</v>
      </c>
      <c r="D12" s="7">
        <v>217640.67081999997</v>
      </c>
      <c r="E12" s="7">
        <v>289280.25611</v>
      </c>
      <c r="F12" s="7">
        <v>1560265.0124699997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1539600.89048</v>
      </c>
      <c r="C13" s="7">
        <v>109652.49498000002</v>
      </c>
      <c r="D13" s="7">
        <v>133324.66165999998</v>
      </c>
      <c r="E13" s="7">
        <v>185783.60032</v>
      </c>
      <c r="F13" s="7">
        <v>1110840.1335200001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694725.8877600001</v>
      </c>
      <c r="C14" s="7">
        <v>57488.34386000001</v>
      </c>
      <c r="D14" s="7">
        <v>84316.00916</v>
      </c>
      <c r="E14" s="7">
        <v>103496.65579</v>
      </c>
      <c r="F14" s="7">
        <v>449424.87895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807018.98497</v>
      </c>
      <c r="C15" s="7">
        <v>59461.90230999999</v>
      </c>
      <c r="D15" s="7">
        <v>121947.35599000001</v>
      </c>
      <c r="E15" s="7">
        <v>170267.82142</v>
      </c>
      <c r="F15" s="7">
        <v>455341.90524999995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513943.74288000003</v>
      </c>
      <c r="C16" s="7">
        <v>46798.77852</v>
      </c>
      <c r="D16" s="7">
        <v>74163.71952</v>
      </c>
      <c r="E16" s="7">
        <v>105822.37153</v>
      </c>
      <c r="F16" s="7">
        <v>287158.87331000005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293075.2420900001</v>
      </c>
      <c r="C17" s="7">
        <v>12663.123790000001</v>
      </c>
      <c r="D17" s="7">
        <v>47783.63647</v>
      </c>
      <c r="E17" s="7">
        <v>64445.449889999996</v>
      </c>
      <c r="F17" s="7">
        <v>168183.03194000002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52939.61159</v>
      </c>
      <c r="C18" s="7">
        <v>3017.46914</v>
      </c>
      <c r="D18" s="7">
        <v>8519.26617</v>
      </c>
      <c r="E18" s="7">
        <v>5474.27974</v>
      </c>
      <c r="F18" s="7">
        <v>35928.59654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5423.748999999999</v>
      </c>
      <c r="C8" s="7">
        <v>210.98400000000004</v>
      </c>
      <c r="D8" s="7">
        <v>371.648</v>
      </c>
      <c r="E8" s="7">
        <v>893.74</v>
      </c>
      <c r="F8" s="7">
        <v>3947.3770000000004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1571810.27917</v>
      </c>
      <c r="C9" s="7">
        <v>15600.821029999997</v>
      </c>
      <c r="D9" s="7">
        <v>42180.56628000001</v>
      </c>
      <c r="E9" s="7">
        <v>130139.82584000002</v>
      </c>
      <c r="F9" s="7">
        <v>1383889.06602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1557317.18601</v>
      </c>
      <c r="C10" s="7">
        <v>15388.31929</v>
      </c>
      <c r="D10" s="7">
        <v>41770.58083</v>
      </c>
      <c r="E10" s="7">
        <v>129460.0562</v>
      </c>
      <c r="F10" s="7">
        <v>1370698.2296900002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14493.09316</v>
      </c>
      <c r="C11" s="7">
        <v>212.50174</v>
      </c>
      <c r="D11" s="7">
        <v>409.98545</v>
      </c>
      <c r="E11" s="7">
        <v>679.76964</v>
      </c>
      <c r="F11" s="7">
        <v>13190.83633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1192675.50728</v>
      </c>
      <c r="C12" s="7">
        <v>10224.82496</v>
      </c>
      <c r="D12" s="7">
        <v>31017.757289999994</v>
      </c>
      <c r="E12" s="7">
        <v>99688.12778999998</v>
      </c>
      <c r="F12" s="7">
        <v>1051744.7972400002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694845.8820100001</v>
      </c>
      <c r="C13" s="7">
        <v>6297.6383</v>
      </c>
      <c r="D13" s="7">
        <v>22502.699230000002</v>
      </c>
      <c r="E13" s="7">
        <v>77333.47938</v>
      </c>
      <c r="F13" s="7">
        <v>588712.0650999999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497829.6252700001</v>
      </c>
      <c r="C14" s="7">
        <v>3927.18666</v>
      </c>
      <c r="D14" s="7">
        <v>8515.05806</v>
      </c>
      <c r="E14" s="7">
        <v>22354.64841</v>
      </c>
      <c r="F14" s="7">
        <v>463032.73214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379134.77189000003</v>
      </c>
      <c r="C15" s="7">
        <v>5375.99607</v>
      </c>
      <c r="D15" s="7">
        <v>11162.808990000001</v>
      </c>
      <c r="E15" s="7">
        <v>30451.69805</v>
      </c>
      <c r="F15" s="7">
        <v>332144.26878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229443.17952</v>
      </c>
      <c r="C16" s="7">
        <v>4561.85613</v>
      </c>
      <c r="D16" s="7">
        <v>8708.97134</v>
      </c>
      <c r="E16" s="7">
        <v>22745.83422</v>
      </c>
      <c r="F16" s="7">
        <v>193426.51783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149691.59236999997</v>
      </c>
      <c r="C17" s="7">
        <v>814.1399399999999</v>
      </c>
      <c r="D17" s="7">
        <v>2453.8376499999995</v>
      </c>
      <c r="E17" s="7">
        <v>7705.863829999998</v>
      </c>
      <c r="F17" s="7">
        <v>138717.75095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31392.537190000003</v>
      </c>
      <c r="C18" s="7">
        <v>9.32558</v>
      </c>
      <c r="D18" s="7">
        <v>261.13701</v>
      </c>
      <c r="E18" s="7">
        <v>1621.6162299999999</v>
      </c>
      <c r="F18" s="7">
        <v>29500.45837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2303.88</v>
      </c>
      <c r="C8" s="7">
        <v>185.66599999999997</v>
      </c>
      <c r="D8" s="7">
        <v>352.121</v>
      </c>
      <c r="E8" s="7">
        <v>559.805</v>
      </c>
      <c r="F8" s="7">
        <v>1206.288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689916.27016</v>
      </c>
      <c r="C9" s="7">
        <v>24129.877239999998</v>
      </c>
      <c r="D9" s="7">
        <v>44797.31906999999</v>
      </c>
      <c r="E9" s="7">
        <v>102024.16702</v>
      </c>
      <c r="F9" s="7">
        <v>518964.90683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678437.05152</v>
      </c>
      <c r="C10" s="7">
        <v>23914.125930000002</v>
      </c>
      <c r="D10" s="7">
        <v>44371.73749</v>
      </c>
      <c r="E10" s="7">
        <v>98218.40848</v>
      </c>
      <c r="F10" s="7">
        <v>511932.7796199999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11479.218640000001</v>
      </c>
      <c r="C11" s="7">
        <v>215.75131000000002</v>
      </c>
      <c r="D11" s="7">
        <v>425.58158000000003</v>
      </c>
      <c r="E11" s="7">
        <v>3805.75854</v>
      </c>
      <c r="F11" s="7">
        <v>7032.127210000001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555323.19927</v>
      </c>
      <c r="C12" s="7">
        <v>17873.7354</v>
      </c>
      <c r="D12" s="7">
        <v>33486.30729</v>
      </c>
      <c r="E12" s="7">
        <v>77806.49212000001</v>
      </c>
      <c r="F12" s="7">
        <v>426156.66445999994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467552.634</v>
      </c>
      <c r="C13" s="7">
        <v>15023.421199999999</v>
      </c>
      <c r="D13" s="7">
        <v>26014.58352</v>
      </c>
      <c r="E13" s="7">
        <v>61992.33914</v>
      </c>
      <c r="F13" s="7">
        <v>364522.29013999994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87770.56527000002</v>
      </c>
      <c r="C14" s="7">
        <v>2850.3142</v>
      </c>
      <c r="D14" s="7">
        <v>7471.7237700000005</v>
      </c>
      <c r="E14" s="7">
        <v>15814.15298</v>
      </c>
      <c r="F14" s="7">
        <v>61634.37432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134593.07088999997</v>
      </c>
      <c r="C15" s="7">
        <v>6256.141839999999</v>
      </c>
      <c r="D15" s="7">
        <v>11311.011779999999</v>
      </c>
      <c r="E15" s="7">
        <v>24217.6749</v>
      </c>
      <c r="F15" s="7">
        <v>92808.24237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80147.49244</v>
      </c>
      <c r="C16" s="7">
        <v>4477.58595</v>
      </c>
      <c r="D16" s="7">
        <v>9204.66211</v>
      </c>
      <c r="E16" s="7">
        <v>17525.04344</v>
      </c>
      <c r="F16" s="7">
        <v>48940.200939999995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54445.57845</v>
      </c>
      <c r="C17" s="7">
        <v>1778.5558899999999</v>
      </c>
      <c r="D17" s="7">
        <v>2106.3496700000005</v>
      </c>
      <c r="E17" s="7">
        <v>6692.6314600000005</v>
      </c>
      <c r="F17" s="7">
        <v>43868.04143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9426.372019999999</v>
      </c>
      <c r="C18" s="7">
        <v>349.53082000000006</v>
      </c>
      <c r="D18" s="7">
        <v>493.54419999999993</v>
      </c>
      <c r="E18" s="7">
        <v>774.87079</v>
      </c>
      <c r="F18" s="7">
        <v>7808.42621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2267.037</v>
      </c>
      <c r="C8" s="7">
        <v>211.49200000000002</v>
      </c>
      <c r="D8" s="7">
        <v>224.80200000000002</v>
      </c>
      <c r="E8" s="7">
        <v>418.729</v>
      </c>
      <c r="F8" s="7">
        <v>1412.014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587135.13178</v>
      </c>
      <c r="C9" s="7">
        <v>24179.62888</v>
      </c>
      <c r="D9" s="7">
        <v>53386.22522</v>
      </c>
      <c r="E9" s="7">
        <v>129535.83935</v>
      </c>
      <c r="F9" s="7">
        <v>380033.43833000003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580924.25333</v>
      </c>
      <c r="C10" s="7">
        <v>23807.83322</v>
      </c>
      <c r="D10" s="7">
        <v>53074.16829</v>
      </c>
      <c r="E10" s="7">
        <v>128283.22089</v>
      </c>
      <c r="F10" s="7">
        <v>375759.03093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6210.878449999999</v>
      </c>
      <c r="C11" s="7">
        <v>371.79566</v>
      </c>
      <c r="D11" s="7">
        <v>312.05692999999997</v>
      </c>
      <c r="E11" s="7">
        <v>1252.61846</v>
      </c>
      <c r="F11" s="7">
        <v>4274.4074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434811.65885</v>
      </c>
      <c r="C12" s="7">
        <v>17521.843069999995</v>
      </c>
      <c r="D12" s="7">
        <v>42746.092970000005</v>
      </c>
      <c r="E12" s="7">
        <v>101437.98397</v>
      </c>
      <c r="F12" s="7">
        <v>273105.73884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294337.35292999994</v>
      </c>
      <c r="C13" s="7">
        <v>13491.041129999998</v>
      </c>
      <c r="D13" s="7">
        <v>32995.34489</v>
      </c>
      <c r="E13" s="7">
        <v>83223.10774</v>
      </c>
      <c r="F13" s="7">
        <v>164627.85917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140474.30592</v>
      </c>
      <c r="C14" s="7">
        <v>4030.80194</v>
      </c>
      <c r="D14" s="7">
        <v>9750.74808</v>
      </c>
      <c r="E14" s="7">
        <v>18214.876229999998</v>
      </c>
      <c r="F14" s="7">
        <v>108477.87967000001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152323.47293</v>
      </c>
      <c r="C15" s="7">
        <v>6657.785809999999</v>
      </c>
      <c r="D15" s="7">
        <v>10640.13225</v>
      </c>
      <c r="E15" s="7">
        <v>28097.85538</v>
      </c>
      <c r="F15" s="7">
        <v>106927.69949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86624.23499999999</v>
      </c>
      <c r="C16" s="7">
        <v>4762.310530000001</v>
      </c>
      <c r="D16" s="7">
        <v>6674.2755</v>
      </c>
      <c r="E16" s="7">
        <v>16128.701570000001</v>
      </c>
      <c r="F16" s="7">
        <v>59058.947400000005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65699.23793</v>
      </c>
      <c r="C17" s="7">
        <v>1895.4752799999999</v>
      </c>
      <c r="D17" s="7">
        <v>3965.85675</v>
      </c>
      <c r="E17" s="7">
        <v>11969.15381</v>
      </c>
      <c r="F17" s="7">
        <v>47868.75209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2942.6705800000004</v>
      </c>
      <c r="C18" s="7">
        <v>152.67843</v>
      </c>
      <c r="D18" s="7">
        <v>644.5971900000001</v>
      </c>
      <c r="E18" s="7">
        <v>1672.68679</v>
      </c>
      <c r="F18" s="7">
        <v>472.7081700000008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2249.758</v>
      </c>
      <c r="C8" s="7">
        <v>160.97</v>
      </c>
      <c r="D8" s="7">
        <v>245.155</v>
      </c>
      <c r="E8" s="7">
        <v>328.39399999999995</v>
      </c>
      <c r="F8" s="7">
        <v>1515.239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349405.19825</v>
      </c>
      <c r="C9" s="7">
        <v>17042.75897</v>
      </c>
      <c r="D9" s="7">
        <v>32908.70741</v>
      </c>
      <c r="E9" s="7">
        <v>29953.223479999997</v>
      </c>
      <c r="F9" s="7">
        <v>269500.50839000003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338832.69243</v>
      </c>
      <c r="C10" s="7">
        <v>16617.010549999995</v>
      </c>
      <c r="D10" s="7">
        <v>32693.47236</v>
      </c>
      <c r="E10" s="7">
        <v>29768.220970000002</v>
      </c>
      <c r="F10" s="7">
        <v>259753.98855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10572.50582</v>
      </c>
      <c r="C11" s="7">
        <v>425.74841999999995</v>
      </c>
      <c r="D11" s="7">
        <v>215.23505</v>
      </c>
      <c r="E11" s="7">
        <v>185.00251</v>
      </c>
      <c r="F11" s="7">
        <v>9746.51984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213934.44122</v>
      </c>
      <c r="C12" s="7">
        <v>11954.602270000001</v>
      </c>
      <c r="D12" s="7">
        <v>25270.594230000002</v>
      </c>
      <c r="E12" s="7">
        <v>19354.272940000003</v>
      </c>
      <c r="F12" s="7">
        <v>157354.97178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147464.55666</v>
      </c>
      <c r="C13" s="7">
        <v>9296.43092</v>
      </c>
      <c r="D13" s="7">
        <v>19655.4842</v>
      </c>
      <c r="E13" s="7">
        <v>14072.506090000003</v>
      </c>
      <c r="F13" s="7">
        <v>104440.13545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66469.88456</v>
      </c>
      <c r="C14" s="7">
        <v>2658.1713499999996</v>
      </c>
      <c r="D14" s="7">
        <v>5615.11003</v>
      </c>
      <c r="E14" s="7">
        <v>5281.76685</v>
      </c>
      <c r="F14" s="7">
        <v>52914.836330000006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135470.75703</v>
      </c>
      <c r="C15" s="7">
        <v>5088.1567</v>
      </c>
      <c r="D15" s="7">
        <v>7638.11318</v>
      </c>
      <c r="E15" s="7">
        <v>10598.95054</v>
      </c>
      <c r="F15" s="7">
        <v>112145.53661000001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70994.53762</v>
      </c>
      <c r="C16" s="7">
        <v>3476.6671899999997</v>
      </c>
      <c r="D16" s="7">
        <v>5763.40968</v>
      </c>
      <c r="E16" s="7">
        <v>7317.248040000001</v>
      </c>
      <c r="F16" s="7">
        <v>54437.21271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64476.219410000005</v>
      </c>
      <c r="C17" s="7">
        <v>1611.48951</v>
      </c>
      <c r="D17" s="7">
        <v>1874.7035</v>
      </c>
      <c r="E17" s="7">
        <v>3281.7025000000003</v>
      </c>
      <c r="F17" s="7">
        <v>57708.3239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12242.55698</v>
      </c>
      <c r="C18" s="7">
        <v>212.12189000000004</v>
      </c>
      <c r="D18" s="7">
        <v>281.75995</v>
      </c>
      <c r="E18" s="7">
        <v>429.65357</v>
      </c>
      <c r="F18" s="7">
        <v>11319.02157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4255.523999999999</v>
      </c>
      <c r="C8" s="7">
        <v>434.1129999999999</v>
      </c>
      <c r="D8" s="7">
        <v>533.832</v>
      </c>
      <c r="E8" s="7">
        <v>853.62</v>
      </c>
      <c r="F8" s="7">
        <v>2433.9590000000003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1111585.8863199998</v>
      </c>
      <c r="C9" s="7">
        <v>83724.44661999999</v>
      </c>
      <c r="D9" s="7">
        <v>135819.43743</v>
      </c>
      <c r="E9" s="7">
        <v>154201.83983999997</v>
      </c>
      <c r="F9" s="7">
        <v>737840.1624299999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1088348.32685</v>
      </c>
      <c r="C10" s="7">
        <v>83333.44358999998</v>
      </c>
      <c r="D10" s="7">
        <v>132868.75413999998</v>
      </c>
      <c r="E10" s="7">
        <v>151265.63507</v>
      </c>
      <c r="F10" s="7">
        <v>720880.4940499999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23237.559470000004</v>
      </c>
      <c r="C11" s="7">
        <v>391.0030299999999</v>
      </c>
      <c r="D11" s="7">
        <v>2950.6832900000004</v>
      </c>
      <c r="E11" s="7">
        <v>2936.2047700000007</v>
      </c>
      <c r="F11" s="7">
        <v>16959.66838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776131.1694999998</v>
      </c>
      <c r="C12" s="7">
        <v>63378.32979999999</v>
      </c>
      <c r="D12" s="7">
        <v>107178.87842</v>
      </c>
      <c r="E12" s="7">
        <v>109756.33208</v>
      </c>
      <c r="F12" s="7">
        <v>495817.6292000001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553319.4384999999</v>
      </c>
      <c r="C13" s="7">
        <v>49771.41158</v>
      </c>
      <c r="D13" s="7">
        <v>73107.77167</v>
      </c>
      <c r="E13" s="7">
        <v>81566.55932</v>
      </c>
      <c r="F13" s="7">
        <v>348873.69593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222811.73100000003</v>
      </c>
      <c r="C14" s="7">
        <v>13606.91822</v>
      </c>
      <c r="D14" s="7">
        <v>34071.106750000006</v>
      </c>
      <c r="E14" s="7">
        <v>28189.77276</v>
      </c>
      <c r="F14" s="7">
        <v>146943.93326999998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335454.71682000003</v>
      </c>
      <c r="C15" s="7">
        <v>20346.116820000003</v>
      </c>
      <c r="D15" s="7">
        <v>28640.559010000008</v>
      </c>
      <c r="E15" s="7">
        <v>44445.50776</v>
      </c>
      <c r="F15" s="7">
        <v>242022.53323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140211.64896000002</v>
      </c>
      <c r="C16" s="7">
        <v>10908.44548</v>
      </c>
      <c r="D16" s="7">
        <v>16348.17692</v>
      </c>
      <c r="E16" s="7">
        <v>25087.173219999997</v>
      </c>
      <c r="F16" s="7">
        <v>87867.85334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195243.06785999995</v>
      </c>
      <c r="C17" s="7">
        <v>9437.67134</v>
      </c>
      <c r="D17" s="7">
        <v>12292.382089999997</v>
      </c>
      <c r="E17" s="7">
        <v>19358.33454</v>
      </c>
      <c r="F17" s="7">
        <v>154154.67989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47880.60205999999</v>
      </c>
      <c r="C18" s="7">
        <v>1750.0182499999999</v>
      </c>
      <c r="D18" s="7">
        <v>2631.90927</v>
      </c>
      <c r="E18" s="7">
        <v>3907.85566</v>
      </c>
      <c r="F18" s="7">
        <v>39590.81888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16103.177</v>
      </c>
      <c r="C8" s="7">
        <v>484.12400000000014</v>
      </c>
      <c r="D8" s="7">
        <v>833.9139999999999</v>
      </c>
      <c r="E8" s="7">
        <v>1359.606</v>
      </c>
      <c r="F8" s="7">
        <v>13425.533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8521168.58752</v>
      </c>
      <c r="C9" s="7">
        <v>164112.69938</v>
      </c>
      <c r="D9" s="7">
        <v>371311.25551</v>
      </c>
      <c r="E9" s="7">
        <v>707244.9530300001</v>
      </c>
      <c r="F9" s="7">
        <v>7278499.679599999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7987722.141100001</v>
      </c>
      <c r="C10" s="7">
        <v>150899.39575</v>
      </c>
      <c r="D10" s="7">
        <v>340061.65851000004</v>
      </c>
      <c r="E10" s="7">
        <v>648666.2017600002</v>
      </c>
      <c r="F10" s="7">
        <v>6848094.88508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533446.44642</v>
      </c>
      <c r="C11" s="7">
        <v>13213.303630000004</v>
      </c>
      <c r="D11" s="7">
        <v>31249.596999999994</v>
      </c>
      <c r="E11" s="7">
        <v>58578.75126999999</v>
      </c>
      <c r="F11" s="7">
        <v>430404.79452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5598641.412319999</v>
      </c>
      <c r="C12" s="7">
        <v>118913.28416999997</v>
      </c>
      <c r="D12" s="7">
        <v>277521.15004</v>
      </c>
      <c r="E12" s="7">
        <v>506590.89761000004</v>
      </c>
      <c r="F12" s="7">
        <v>4695616.0805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4496277.16886</v>
      </c>
      <c r="C13" s="7">
        <v>91846.44857999998</v>
      </c>
      <c r="D13" s="7">
        <v>212502.1305599999</v>
      </c>
      <c r="E13" s="7">
        <v>378672.40054000006</v>
      </c>
      <c r="F13" s="7">
        <v>3813256.1891799998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1102364.24346</v>
      </c>
      <c r="C14" s="7">
        <v>27066.83559</v>
      </c>
      <c r="D14" s="7">
        <v>65019.01947999999</v>
      </c>
      <c r="E14" s="7">
        <v>127918.49707000004</v>
      </c>
      <c r="F14" s="7">
        <v>882359.89132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2922527.1752000004</v>
      </c>
      <c r="C15" s="7">
        <v>45199.41521</v>
      </c>
      <c r="D15" s="7">
        <v>93790.10546999998</v>
      </c>
      <c r="E15" s="7">
        <v>200654.05541999996</v>
      </c>
      <c r="F15" s="7">
        <v>2582883.5991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804009.1181399999</v>
      </c>
      <c r="C16" s="7">
        <v>20088.791470000004</v>
      </c>
      <c r="D16" s="7">
        <v>44790.29575999999</v>
      </c>
      <c r="E16" s="7">
        <v>84138.20736</v>
      </c>
      <c r="F16" s="7">
        <v>654991.82355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2118518.0570599996</v>
      </c>
      <c r="C17" s="7">
        <v>25110.62374</v>
      </c>
      <c r="D17" s="7">
        <v>48999.80971</v>
      </c>
      <c r="E17" s="7">
        <v>116515.84806</v>
      </c>
      <c r="F17" s="7">
        <v>1927891.77555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-245831.3411899999</v>
      </c>
      <c r="C18" s="7">
        <v>-4798.158069999999</v>
      </c>
      <c r="D18" s="7">
        <v>-37908.65251000001</v>
      </c>
      <c r="E18" s="7">
        <v>-93239.92011</v>
      </c>
      <c r="F18" s="7">
        <v>-109884.61050000013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5096.791000000001</v>
      </c>
      <c r="C8" s="7">
        <v>431.27</v>
      </c>
      <c r="D8" s="7">
        <v>494.61</v>
      </c>
      <c r="E8" s="7">
        <v>850.0610000000001</v>
      </c>
      <c r="F8" s="7">
        <v>3320.85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877056.45626</v>
      </c>
      <c r="C9" s="7">
        <v>32784.30823999999</v>
      </c>
      <c r="D9" s="7">
        <v>58059.33632</v>
      </c>
      <c r="E9" s="7">
        <v>84811.29488</v>
      </c>
      <c r="F9" s="7">
        <v>701401.51682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857783.9070700001</v>
      </c>
      <c r="C10" s="7">
        <v>32658.22483</v>
      </c>
      <c r="D10" s="7">
        <v>57787.92549</v>
      </c>
      <c r="E10" s="7">
        <v>84042.03799</v>
      </c>
      <c r="F10" s="7">
        <v>683295.7187600001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19272.549189999998</v>
      </c>
      <c r="C11" s="7">
        <v>126.08340999999999</v>
      </c>
      <c r="D11" s="7">
        <v>271.41083</v>
      </c>
      <c r="E11" s="7">
        <v>769.25689</v>
      </c>
      <c r="F11" s="7">
        <v>18105.798059999997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616801.50532</v>
      </c>
      <c r="C12" s="7">
        <v>23107.61317</v>
      </c>
      <c r="D12" s="7">
        <v>42088.965090000005</v>
      </c>
      <c r="E12" s="7">
        <v>56842.98243999999</v>
      </c>
      <c r="F12" s="7">
        <v>494761.94461999997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443746.11588</v>
      </c>
      <c r="C13" s="7">
        <v>16711.785</v>
      </c>
      <c r="D13" s="7">
        <v>31608.49233</v>
      </c>
      <c r="E13" s="7">
        <v>40938.41441000001</v>
      </c>
      <c r="F13" s="7">
        <v>354487.42414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173055.38944</v>
      </c>
      <c r="C14" s="7">
        <v>6395.828169999999</v>
      </c>
      <c r="D14" s="7">
        <v>10480.47276</v>
      </c>
      <c r="E14" s="7">
        <v>15904.56803</v>
      </c>
      <c r="F14" s="7">
        <v>140274.52048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260254.95093999998</v>
      </c>
      <c r="C15" s="7">
        <v>9676.695069999998</v>
      </c>
      <c r="D15" s="7">
        <v>15970.37123</v>
      </c>
      <c r="E15" s="7">
        <v>27968.312440000005</v>
      </c>
      <c r="F15" s="7">
        <v>206639.5722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146935.05399</v>
      </c>
      <c r="C16" s="7">
        <v>8559.34733</v>
      </c>
      <c r="D16" s="7">
        <v>10903.076590000002</v>
      </c>
      <c r="E16" s="7">
        <v>17146.2229</v>
      </c>
      <c r="F16" s="7">
        <v>110326.40716999999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113319.89695000001</v>
      </c>
      <c r="C17" s="7">
        <v>1117.3477400000002</v>
      </c>
      <c r="D17" s="7">
        <v>5067.29464</v>
      </c>
      <c r="E17" s="7">
        <v>10822.08954</v>
      </c>
      <c r="F17" s="7">
        <v>96313.16503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22147.83888</v>
      </c>
      <c r="C18" s="7">
        <v>2619.936260000001</v>
      </c>
      <c r="D18" s="7">
        <v>842.2234699999999</v>
      </c>
      <c r="E18" s="7">
        <v>2103.3304000000003</v>
      </c>
      <c r="F18" s="7">
        <v>16582.34875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5223.379000000001</v>
      </c>
      <c r="C8" s="7">
        <v>460.73199999999986</v>
      </c>
      <c r="D8" s="7">
        <v>643.369</v>
      </c>
      <c r="E8" s="7">
        <v>1023.3679999999998</v>
      </c>
      <c r="F8" s="7">
        <v>3095.91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618727.18372</v>
      </c>
      <c r="C9" s="7">
        <v>33501.8792</v>
      </c>
      <c r="D9" s="7">
        <v>45247.47066000001</v>
      </c>
      <c r="E9" s="7">
        <v>73160.76622000002</v>
      </c>
      <c r="F9" s="7">
        <v>466817.06764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612601.1378699999</v>
      </c>
      <c r="C10" s="7">
        <v>33413.99178</v>
      </c>
      <c r="D10" s="7">
        <v>44862.799200000016</v>
      </c>
      <c r="E10" s="7">
        <v>71956.18868000002</v>
      </c>
      <c r="F10" s="7">
        <v>462368.15820999997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6126.04585</v>
      </c>
      <c r="C11" s="7">
        <v>87.88742</v>
      </c>
      <c r="D11" s="7">
        <v>384.67145999999997</v>
      </c>
      <c r="E11" s="7">
        <v>1204.5775400000002</v>
      </c>
      <c r="F11" s="7">
        <v>4448.90943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454936.91358000017</v>
      </c>
      <c r="C12" s="7">
        <v>23852.682090000002</v>
      </c>
      <c r="D12" s="7">
        <v>31188.369310000002</v>
      </c>
      <c r="E12" s="7">
        <v>48012.86792000001</v>
      </c>
      <c r="F12" s="7">
        <v>351882.99425999995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368748.84683</v>
      </c>
      <c r="C13" s="7">
        <v>20236.971680000002</v>
      </c>
      <c r="D13" s="7">
        <v>25969.27070000001</v>
      </c>
      <c r="E13" s="7">
        <v>39324.957680000014</v>
      </c>
      <c r="F13" s="7">
        <v>283217.64677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86188.06675</v>
      </c>
      <c r="C14" s="7">
        <v>3615.71041</v>
      </c>
      <c r="D14" s="7">
        <v>5219.098609999999</v>
      </c>
      <c r="E14" s="7">
        <v>8687.910240000001</v>
      </c>
      <c r="F14" s="7">
        <v>68665.34749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163790.27013999995</v>
      </c>
      <c r="C15" s="7">
        <v>9649.19711</v>
      </c>
      <c r="D15" s="7">
        <v>14059.101350000003</v>
      </c>
      <c r="E15" s="7">
        <v>25147.898300000004</v>
      </c>
      <c r="F15" s="7">
        <v>114934.07337999999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118166.89323</v>
      </c>
      <c r="C16" s="7">
        <v>8103.687140000003</v>
      </c>
      <c r="D16" s="7">
        <v>12072.04183</v>
      </c>
      <c r="E16" s="7">
        <v>20331.419319999997</v>
      </c>
      <c r="F16" s="7">
        <v>77659.74494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45623.37690999998</v>
      </c>
      <c r="C17" s="7">
        <v>1545.50997</v>
      </c>
      <c r="D17" s="7">
        <v>1987.0595200000002</v>
      </c>
      <c r="E17" s="7">
        <v>4816.47898</v>
      </c>
      <c r="F17" s="7">
        <v>37274.32844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7506.438009999998</v>
      </c>
      <c r="C18" s="7">
        <v>457.1732200000001</v>
      </c>
      <c r="D18" s="7">
        <v>119.00625999999995</v>
      </c>
      <c r="E18" s="7">
        <v>1536.3168899999998</v>
      </c>
      <c r="F18" s="7">
        <v>5393.94164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7748.001000000001</v>
      </c>
      <c r="C8" s="7">
        <v>632.5590000000001</v>
      </c>
      <c r="D8" s="7">
        <v>848.9109999999997</v>
      </c>
      <c r="E8" s="7">
        <v>1348.9170000000001</v>
      </c>
      <c r="F8" s="7">
        <v>4917.6140000000005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1147077.1001200003</v>
      </c>
      <c r="C9" s="7">
        <v>63553.81375000001</v>
      </c>
      <c r="D9" s="7">
        <v>102261.61350999998</v>
      </c>
      <c r="E9" s="7">
        <v>164821.44881</v>
      </c>
      <c r="F9" s="7">
        <v>816440.22405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1132591.9902799998</v>
      </c>
      <c r="C10" s="7">
        <v>63051.57911000001</v>
      </c>
      <c r="D10" s="7">
        <v>100296.25847</v>
      </c>
      <c r="E10" s="7">
        <v>163055.05092000004</v>
      </c>
      <c r="F10" s="7">
        <v>806189.1017800001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14485.109840000001</v>
      </c>
      <c r="C11" s="7">
        <v>502.23464</v>
      </c>
      <c r="D11" s="7">
        <v>1965.35504</v>
      </c>
      <c r="E11" s="7">
        <v>1766.3978900000004</v>
      </c>
      <c r="F11" s="7">
        <v>10251.12227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815238.3750900001</v>
      </c>
      <c r="C12" s="7">
        <v>44623.714649999994</v>
      </c>
      <c r="D12" s="7">
        <v>73869.10074000001</v>
      </c>
      <c r="E12" s="7">
        <v>112940.51196000002</v>
      </c>
      <c r="F12" s="7">
        <v>583805.0477400001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637906.2253499998</v>
      </c>
      <c r="C13" s="7">
        <v>34632.79778</v>
      </c>
      <c r="D13" s="7">
        <v>59650.423389999996</v>
      </c>
      <c r="E13" s="7">
        <v>84171.68252</v>
      </c>
      <c r="F13" s="7">
        <v>459451.3216600001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177332.14974000005</v>
      </c>
      <c r="C14" s="7">
        <v>9990.916869999997</v>
      </c>
      <c r="D14" s="7">
        <v>14218.677350000002</v>
      </c>
      <c r="E14" s="7">
        <v>28768.82943999999</v>
      </c>
      <c r="F14" s="7">
        <v>124353.72608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331838.7250300001</v>
      </c>
      <c r="C15" s="7">
        <v>18930.0991</v>
      </c>
      <c r="D15" s="7">
        <v>28392.512769999994</v>
      </c>
      <c r="E15" s="7">
        <v>51880.936850000006</v>
      </c>
      <c r="F15" s="7">
        <v>232635.17630999998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214379.45216000007</v>
      </c>
      <c r="C16" s="7">
        <v>14065.140829999998</v>
      </c>
      <c r="D16" s="7">
        <v>19742.68271</v>
      </c>
      <c r="E16" s="7">
        <v>35709.752850000004</v>
      </c>
      <c r="F16" s="7">
        <v>144861.87577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117459.27287000002</v>
      </c>
      <c r="C17" s="7">
        <v>4864.958270000001</v>
      </c>
      <c r="D17" s="7">
        <v>8649.83006</v>
      </c>
      <c r="E17" s="7">
        <v>16171.183999999997</v>
      </c>
      <c r="F17" s="7">
        <v>87773.30054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18866.975679999996</v>
      </c>
      <c r="C18" s="7">
        <v>510.8498399999999</v>
      </c>
      <c r="D18" s="7">
        <v>1233.12668</v>
      </c>
      <c r="E18" s="7">
        <v>2679.0122400000005</v>
      </c>
      <c r="F18" s="7">
        <v>14443.986920000001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13998.05500000001</v>
      </c>
      <c r="C8" s="7">
        <v>1127.5989999999997</v>
      </c>
      <c r="D8" s="7">
        <v>1585.133000000001</v>
      </c>
      <c r="E8" s="7">
        <v>2474.438999999999</v>
      </c>
      <c r="F8" s="7">
        <v>8810.884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1442045.8790799999</v>
      </c>
      <c r="C9" s="7">
        <v>60038.3022</v>
      </c>
      <c r="D9" s="7">
        <v>98489.73869999999</v>
      </c>
      <c r="E9" s="7">
        <v>158093.56486000004</v>
      </c>
      <c r="F9" s="7">
        <v>1125424.2733200002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1422333.5899300005</v>
      </c>
      <c r="C10" s="7">
        <v>59764.513990000014</v>
      </c>
      <c r="D10" s="7">
        <v>97534.30684</v>
      </c>
      <c r="E10" s="7">
        <v>157001.75761000006</v>
      </c>
      <c r="F10" s="7">
        <v>1108033.0114900002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19712.28915</v>
      </c>
      <c r="C11" s="7">
        <v>273.78821</v>
      </c>
      <c r="D11" s="7">
        <v>955.4318599999998</v>
      </c>
      <c r="E11" s="7">
        <v>1091.8072499999998</v>
      </c>
      <c r="F11" s="7">
        <v>17391.26183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959256.5958000002</v>
      </c>
      <c r="C12" s="7">
        <v>38722.54257999999</v>
      </c>
      <c r="D12" s="7">
        <v>64051.415630000025</v>
      </c>
      <c r="E12" s="7">
        <v>100531.01299999996</v>
      </c>
      <c r="F12" s="7">
        <v>755951.62459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777870.4627100002</v>
      </c>
      <c r="C13" s="7">
        <v>30523.265969999993</v>
      </c>
      <c r="D13" s="7">
        <v>52130.91401000003</v>
      </c>
      <c r="E13" s="7">
        <v>79938.94906999999</v>
      </c>
      <c r="F13" s="7">
        <v>615277.3336600001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181386.13309000013</v>
      </c>
      <c r="C14" s="7">
        <v>8199.276609999997</v>
      </c>
      <c r="D14" s="7">
        <v>11920.50162</v>
      </c>
      <c r="E14" s="7">
        <v>20592.063929999997</v>
      </c>
      <c r="F14" s="7">
        <v>140674.29093000002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482789.28327999986</v>
      </c>
      <c r="C15" s="7">
        <v>21315.75962</v>
      </c>
      <c r="D15" s="7">
        <v>34438.323070000006</v>
      </c>
      <c r="E15" s="7">
        <v>57562.55186000002</v>
      </c>
      <c r="F15" s="7">
        <v>369472.64873000013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332692.67912000004</v>
      </c>
      <c r="C16" s="7">
        <v>19743.18337000001</v>
      </c>
      <c r="D16" s="7">
        <v>29838.703909999993</v>
      </c>
      <c r="E16" s="7">
        <v>49522.03442</v>
      </c>
      <c r="F16" s="7">
        <v>233588.75741999995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150096.60416</v>
      </c>
      <c r="C17" s="7">
        <v>1572.57625</v>
      </c>
      <c r="D17" s="7">
        <v>4599.61916</v>
      </c>
      <c r="E17" s="7">
        <v>8040.517440000003</v>
      </c>
      <c r="F17" s="7">
        <v>135883.89131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32014.10437</v>
      </c>
      <c r="C18" s="7">
        <v>69.17959000000002</v>
      </c>
      <c r="D18" s="7">
        <v>698.6423999999998</v>
      </c>
      <c r="E18" s="7">
        <v>964.07556</v>
      </c>
      <c r="F18" s="7">
        <v>30282.206819999996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4351.004</v>
      </c>
      <c r="C8" s="7">
        <v>389.668</v>
      </c>
      <c r="D8" s="7">
        <v>554.744</v>
      </c>
      <c r="E8" s="7">
        <v>719.4009999999998</v>
      </c>
      <c r="F8" s="7">
        <v>2687.191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772778.7225499998</v>
      </c>
      <c r="C9" s="7">
        <v>34811.099030000005</v>
      </c>
      <c r="D9" s="7">
        <v>39600.21849000001</v>
      </c>
      <c r="E9" s="7">
        <v>63027.39701</v>
      </c>
      <c r="F9" s="7">
        <v>635340.0080200001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754661.1430499998</v>
      </c>
      <c r="C10" s="7">
        <v>34416.69445</v>
      </c>
      <c r="D10" s="7">
        <v>38979.83288000001</v>
      </c>
      <c r="E10" s="7">
        <v>61225.23653</v>
      </c>
      <c r="F10" s="7">
        <v>620039.3791899999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18117.5795</v>
      </c>
      <c r="C11" s="7">
        <v>394.4045799999999</v>
      </c>
      <c r="D11" s="7">
        <v>620.3856099999999</v>
      </c>
      <c r="E11" s="7">
        <v>1802.16048</v>
      </c>
      <c r="F11" s="7">
        <v>15300.62883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597649.3857999999</v>
      </c>
      <c r="C12" s="7">
        <v>25757.747040000002</v>
      </c>
      <c r="D12" s="7">
        <v>26511.249229999998</v>
      </c>
      <c r="E12" s="7">
        <v>42148.63320000001</v>
      </c>
      <c r="F12" s="7">
        <v>503231.75632999995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504328.07991999993</v>
      </c>
      <c r="C13" s="7">
        <v>20755.2125</v>
      </c>
      <c r="D13" s="7">
        <v>18196.939479999997</v>
      </c>
      <c r="E13" s="7">
        <v>31775.17618999999</v>
      </c>
      <c r="F13" s="7">
        <v>433600.75175000005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93321.30588</v>
      </c>
      <c r="C14" s="7">
        <v>5002.53454</v>
      </c>
      <c r="D14" s="7">
        <v>8314.30975</v>
      </c>
      <c r="E14" s="7">
        <v>10373.45701</v>
      </c>
      <c r="F14" s="7">
        <v>69631.00458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175129.33675000002</v>
      </c>
      <c r="C15" s="7">
        <v>9053.351990000001</v>
      </c>
      <c r="D15" s="7">
        <v>13088.969259999994</v>
      </c>
      <c r="E15" s="7">
        <v>20878.763810000004</v>
      </c>
      <c r="F15" s="7">
        <v>132108.25169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109992.61936</v>
      </c>
      <c r="C16" s="7">
        <v>7092.123190000001</v>
      </c>
      <c r="D16" s="7">
        <v>10502.732999999997</v>
      </c>
      <c r="E16" s="7">
        <v>15017.547380000002</v>
      </c>
      <c r="F16" s="7">
        <v>77380.21579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65136.717390000005</v>
      </c>
      <c r="C17" s="7">
        <v>1961.2288000000005</v>
      </c>
      <c r="D17" s="7">
        <v>2586.236260000001</v>
      </c>
      <c r="E17" s="7">
        <v>5861.216430000001</v>
      </c>
      <c r="F17" s="7">
        <v>54728.03589999999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10351.573010000002</v>
      </c>
      <c r="C18" s="7">
        <v>272.27824000000004</v>
      </c>
      <c r="D18" s="7">
        <v>126.58394000000003</v>
      </c>
      <c r="E18" s="7">
        <v>873.2631</v>
      </c>
      <c r="F18" s="7">
        <v>9079.44773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188823.28600000008</v>
      </c>
      <c r="C8" s="7">
        <v>11062.73699999996</v>
      </c>
      <c r="D8" s="7">
        <v>16792.336999999872</v>
      </c>
      <c r="E8" s="7">
        <v>28540.48099999975</v>
      </c>
      <c r="F8" s="7">
        <v>132427.73100000015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24939903.121249985</v>
      </c>
      <c r="C9" s="7">
        <v>890955.6908199984</v>
      </c>
      <c r="D9" s="7">
        <v>1249595.0461700042</v>
      </c>
      <c r="E9" s="7">
        <v>2383134.2003399963</v>
      </c>
      <c r="F9" s="7">
        <v>20416218.183919996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24169352.485819988</v>
      </c>
      <c r="C10" s="7">
        <v>873362.5881699999</v>
      </c>
      <c r="D10" s="7">
        <v>1231114.981400001</v>
      </c>
      <c r="E10" s="7">
        <v>2339747.381960001</v>
      </c>
      <c r="F10" s="7">
        <v>19725127.53429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770550.6354300001</v>
      </c>
      <c r="C11" s="7">
        <v>17593.102649999983</v>
      </c>
      <c r="D11" s="7">
        <v>18480.06477000002</v>
      </c>
      <c r="E11" s="7">
        <v>43386.818380000004</v>
      </c>
      <c r="F11" s="7">
        <v>691090.64963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18148629.38105998</v>
      </c>
      <c r="C12" s="7">
        <v>631708.2150199993</v>
      </c>
      <c r="D12" s="7">
        <v>858817.1701499992</v>
      </c>
      <c r="E12" s="7">
        <v>1655588.6627399987</v>
      </c>
      <c r="F12" s="7">
        <v>15002515.333150009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15196745.774240004</v>
      </c>
      <c r="C13" s="7">
        <v>526573.5164000008</v>
      </c>
      <c r="D13" s="7">
        <v>713888.7746800017</v>
      </c>
      <c r="E13" s="7">
        <v>1392105.8556199993</v>
      </c>
      <c r="F13" s="7">
        <v>12564177.627540005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2951883.606820002</v>
      </c>
      <c r="C14" s="7">
        <v>105134.69861999991</v>
      </c>
      <c r="D14" s="7">
        <v>144928.3954699998</v>
      </c>
      <c r="E14" s="7">
        <v>263482.80711999966</v>
      </c>
      <c r="F14" s="7">
        <v>2438337.705610001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6791273.740189997</v>
      </c>
      <c r="C15" s="7">
        <v>259247.47580000054</v>
      </c>
      <c r="D15" s="7">
        <v>390777.87601999973</v>
      </c>
      <c r="E15" s="7">
        <v>727545.5376000003</v>
      </c>
      <c r="F15" s="7">
        <v>5413702.850769999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4731744.335159999</v>
      </c>
      <c r="C16" s="7">
        <v>192162.90793999986</v>
      </c>
      <c r="D16" s="7">
        <v>302848.7626599997</v>
      </c>
      <c r="E16" s="7">
        <v>556270.9967199999</v>
      </c>
      <c r="F16" s="7">
        <v>3680461.6678400002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2059529.4050300012</v>
      </c>
      <c r="C17" s="7">
        <v>67084.56785999994</v>
      </c>
      <c r="D17" s="7">
        <v>87929.11336000015</v>
      </c>
      <c r="E17" s="7">
        <v>171274.5408799998</v>
      </c>
      <c r="F17" s="7">
        <v>1733241.1829299992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391873.9982199997</v>
      </c>
      <c r="C18" s="7">
        <v>14710.581479999997</v>
      </c>
      <c r="D18" s="7">
        <v>5514.805050000002</v>
      </c>
      <c r="E18" s="7">
        <v>31781.55670000003</v>
      </c>
      <c r="F18" s="7">
        <v>339867.05498999986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107737.01199999996</v>
      </c>
      <c r="C8" s="7">
        <v>8432.801999999981</v>
      </c>
      <c r="D8" s="7">
        <v>11226.942999999994</v>
      </c>
      <c r="E8" s="7">
        <v>18484.303000000033</v>
      </c>
      <c r="F8" s="7">
        <v>69592.964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64063956.566150054</v>
      </c>
      <c r="C9" s="7">
        <v>2658430.3915500003</v>
      </c>
      <c r="D9" s="7">
        <v>3554901.523389998</v>
      </c>
      <c r="E9" s="7">
        <v>6315866.90631</v>
      </c>
      <c r="F9" s="7">
        <v>51534757.7449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62527315.71988005</v>
      </c>
      <c r="C10" s="7">
        <v>2624066.7396199987</v>
      </c>
      <c r="D10" s="7">
        <v>3504989.895070001</v>
      </c>
      <c r="E10" s="7">
        <v>6222823.436580005</v>
      </c>
      <c r="F10" s="7">
        <v>50175435.64860995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1536640.8462700006</v>
      </c>
      <c r="C11" s="7">
        <v>34363.651930000015</v>
      </c>
      <c r="D11" s="7">
        <v>49911.62831999998</v>
      </c>
      <c r="E11" s="7">
        <v>93043.46973000001</v>
      </c>
      <c r="F11" s="7">
        <v>1359322.0962900005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56914809.33952995</v>
      </c>
      <c r="C12" s="7">
        <v>2374931.309790003</v>
      </c>
      <c r="D12" s="7">
        <v>3106102.0067999987</v>
      </c>
      <c r="E12" s="7">
        <v>5509264.015949999</v>
      </c>
      <c r="F12" s="7">
        <v>45924512.006990016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50047083.390439995</v>
      </c>
      <c r="C13" s="7">
        <v>2161107.0466599986</v>
      </c>
      <c r="D13" s="7">
        <v>2785775.660939996</v>
      </c>
      <c r="E13" s="7">
        <v>4939270.449549996</v>
      </c>
      <c r="F13" s="7">
        <v>40160930.23329001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6867725.949090002</v>
      </c>
      <c r="C14" s="7">
        <v>213824.2631300001</v>
      </c>
      <c r="D14" s="7">
        <v>320326.3458600002</v>
      </c>
      <c r="E14" s="7">
        <v>569993.5664000001</v>
      </c>
      <c r="F14" s="7">
        <v>5763581.7737000035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7149147.226620001</v>
      </c>
      <c r="C15" s="7">
        <v>283499.0817600002</v>
      </c>
      <c r="D15" s="7">
        <v>448799.5165899999</v>
      </c>
      <c r="E15" s="7">
        <v>806602.8903599998</v>
      </c>
      <c r="F15" s="7">
        <v>5610245.737910005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4032947.4032699955</v>
      </c>
      <c r="C16" s="7">
        <v>204531.93307000023</v>
      </c>
      <c r="D16" s="7">
        <v>302944.18564999994</v>
      </c>
      <c r="E16" s="7">
        <v>541703.3332200003</v>
      </c>
      <c r="F16" s="7">
        <v>2983767.951330001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3116199.823349999</v>
      </c>
      <c r="C17" s="7">
        <v>78967.14869000005</v>
      </c>
      <c r="D17" s="7">
        <v>145855.33093999978</v>
      </c>
      <c r="E17" s="7">
        <v>264899.55713999976</v>
      </c>
      <c r="F17" s="7">
        <v>2626477.7865800015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111482.02153000001</v>
      </c>
      <c r="C18" s="7">
        <v>11474.974160000007</v>
      </c>
      <c r="D18" s="7">
        <v>27867.897659999944</v>
      </c>
      <c r="E18" s="7">
        <v>19342.381240000006</v>
      </c>
      <c r="F18" s="7">
        <v>52796.768469999784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38438.462999999974</v>
      </c>
      <c r="C8" s="7">
        <v>3370.55</v>
      </c>
      <c r="D8" s="7">
        <v>4507.6880000000065</v>
      </c>
      <c r="E8" s="7">
        <v>7394.268000000003</v>
      </c>
      <c r="F8" s="7">
        <v>23165.956999999995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24747487.06285001</v>
      </c>
      <c r="C9" s="7">
        <v>471489.22025999986</v>
      </c>
      <c r="D9" s="7">
        <v>850632.22432</v>
      </c>
      <c r="E9" s="7">
        <v>1815600.0656900003</v>
      </c>
      <c r="F9" s="7">
        <v>21609765.552580003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24071233.522099998</v>
      </c>
      <c r="C10" s="7">
        <v>460903.6092699998</v>
      </c>
      <c r="D10" s="7">
        <v>829057.0493299993</v>
      </c>
      <c r="E10" s="7">
        <v>1776816.056219999</v>
      </c>
      <c r="F10" s="7">
        <v>21004456.807279997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676253.54075</v>
      </c>
      <c r="C11" s="7">
        <v>10585.610990000001</v>
      </c>
      <c r="D11" s="7">
        <v>21575.17498999998</v>
      </c>
      <c r="E11" s="7">
        <v>38784.009470000055</v>
      </c>
      <c r="F11" s="7">
        <v>605308.7453000002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22795346.233990006</v>
      </c>
      <c r="C12" s="7">
        <v>388073.34233000054</v>
      </c>
      <c r="D12" s="7">
        <v>725414.3825800003</v>
      </c>
      <c r="E12" s="7">
        <v>1592576.445790001</v>
      </c>
      <c r="F12" s="7">
        <v>20089282.063290004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21011823.76865999</v>
      </c>
      <c r="C13" s="7">
        <v>342612.25303000025</v>
      </c>
      <c r="D13" s="7">
        <v>650612.1126900001</v>
      </c>
      <c r="E13" s="7">
        <v>1453342.9409299996</v>
      </c>
      <c r="F13" s="7">
        <v>18565256.462009996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1783522.4653300007</v>
      </c>
      <c r="C14" s="7">
        <v>45461.0893</v>
      </c>
      <c r="D14" s="7">
        <v>74802.26989</v>
      </c>
      <c r="E14" s="7">
        <v>139233.50486000004</v>
      </c>
      <c r="F14" s="7">
        <v>1524025.6012800005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1952140.8288600002</v>
      </c>
      <c r="C15" s="7">
        <v>83415.87793</v>
      </c>
      <c r="D15" s="7">
        <v>125217.84174000008</v>
      </c>
      <c r="E15" s="7">
        <v>223023.61989999982</v>
      </c>
      <c r="F15" s="7">
        <v>1520483.4892899995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1104641.7512500002</v>
      </c>
      <c r="C16" s="7">
        <v>68409.80081999996</v>
      </c>
      <c r="D16" s="7">
        <v>97457.20646</v>
      </c>
      <c r="E16" s="7">
        <v>172613.30504999988</v>
      </c>
      <c r="F16" s="7">
        <v>766161.4389199995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847499.0776099996</v>
      </c>
      <c r="C17" s="7">
        <v>15006.07711000001</v>
      </c>
      <c r="D17" s="7">
        <v>27760.63527999999</v>
      </c>
      <c r="E17" s="7">
        <v>50410.31485000006</v>
      </c>
      <c r="F17" s="7">
        <v>754322.0503700001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183626.30033</v>
      </c>
      <c r="C18" s="7">
        <v>2085.589310000001</v>
      </c>
      <c r="D18" s="7">
        <v>3770.1265099999987</v>
      </c>
      <c r="E18" s="7">
        <v>10572.860749999996</v>
      </c>
      <c r="F18" s="7">
        <v>167197.72375999994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155315.46400000426</v>
      </c>
      <c r="C8" s="7">
        <v>11009.255000000187</v>
      </c>
      <c r="D8" s="7">
        <v>14611.006999999907</v>
      </c>
      <c r="E8" s="7">
        <v>21609.098999999736</v>
      </c>
      <c r="F8" s="7">
        <v>108086.10300000003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23051026.33580998</v>
      </c>
      <c r="C9" s="7">
        <v>1012029.9952900017</v>
      </c>
      <c r="D9" s="7">
        <v>1399749.8150500034</v>
      </c>
      <c r="E9" s="7">
        <v>2518664.7605599985</v>
      </c>
      <c r="F9" s="7">
        <v>18120581.764909994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22294230.65929001</v>
      </c>
      <c r="C10" s="7">
        <v>1002489.5220700072</v>
      </c>
      <c r="D10" s="7">
        <v>1382439.7675200033</v>
      </c>
      <c r="E10" s="7">
        <v>2479963.2405299973</v>
      </c>
      <c r="F10" s="7">
        <v>17429338.129169956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756795.676520001</v>
      </c>
      <c r="C11" s="7">
        <v>9540.473219999987</v>
      </c>
      <c r="D11" s="7">
        <v>17310.04752999998</v>
      </c>
      <c r="E11" s="7">
        <v>38701.520030000014</v>
      </c>
      <c r="F11" s="7">
        <v>691243.63574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18410928.632970065</v>
      </c>
      <c r="C12" s="7">
        <v>804829.3603799983</v>
      </c>
      <c r="D12" s="7">
        <v>1115616.1039499985</v>
      </c>
      <c r="E12" s="7">
        <v>2046563.5437000012</v>
      </c>
      <c r="F12" s="7">
        <v>14443919.624940036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15959301.565020077</v>
      </c>
      <c r="C13" s="7">
        <v>685260.9286999999</v>
      </c>
      <c r="D13" s="7">
        <v>951437.0135500007</v>
      </c>
      <c r="E13" s="7">
        <v>1755038.5087099972</v>
      </c>
      <c r="F13" s="7">
        <v>12567565.114059983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2451627.0679500033</v>
      </c>
      <c r="C14" s="7">
        <v>119568.43168000013</v>
      </c>
      <c r="D14" s="7">
        <v>164179.09039999984</v>
      </c>
      <c r="E14" s="7">
        <v>291525.0349899995</v>
      </c>
      <c r="F14" s="7">
        <v>1876354.5108799976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4640097.702840019</v>
      </c>
      <c r="C15" s="7">
        <v>207200.63491000095</v>
      </c>
      <c r="D15" s="7">
        <v>284133.71109999926</v>
      </c>
      <c r="E15" s="7">
        <v>472101.2168599998</v>
      </c>
      <c r="F15" s="7">
        <v>3676662.1399699994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3079468.0071300096</v>
      </c>
      <c r="C16" s="7">
        <v>165523.04254000052</v>
      </c>
      <c r="D16" s="7">
        <v>228056.53413000022</v>
      </c>
      <c r="E16" s="7">
        <v>366004.9663100001</v>
      </c>
      <c r="F16" s="7">
        <v>2319883.464150007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1560629.695709998</v>
      </c>
      <c r="C17" s="7">
        <v>41677.592370000035</v>
      </c>
      <c r="D17" s="7">
        <v>56077.17697000015</v>
      </c>
      <c r="E17" s="7">
        <v>106096.25054999958</v>
      </c>
      <c r="F17" s="7">
        <v>1356778.6758200012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226416.9111800009</v>
      </c>
      <c r="C18" s="7">
        <v>4453.176630000009</v>
      </c>
      <c r="D18" s="7">
        <v>7747.915009999987</v>
      </c>
      <c r="E18" s="7">
        <v>13939.974590000045</v>
      </c>
      <c r="F18" s="7">
        <v>200275.84494999997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102613.5620000003</v>
      </c>
      <c r="C8" s="7">
        <v>8394.689000000008</v>
      </c>
      <c r="D8" s="7">
        <v>11020.85299999999</v>
      </c>
      <c r="E8" s="7">
        <v>17283.489999999885</v>
      </c>
      <c r="F8" s="7">
        <v>65914.52999999993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5302601.625959995</v>
      </c>
      <c r="C9" s="7">
        <v>339454.39661999984</v>
      </c>
      <c r="D9" s="7">
        <v>462743.61364000017</v>
      </c>
      <c r="E9" s="7">
        <v>775749.126430001</v>
      </c>
      <c r="F9" s="7">
        <v>3724654.489270001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5123858.916180006</v>
      </c>
      <c r="C10" s="7">
        <v>334822.3157900001</v>
      </c>
      <c r="D10" s="7">
        <v>452550.10104</v>
      </c>
      <c r="E10" s="7">
        <v>761620.528760001</v>
      </c>
      <c r="F10" s="7">
        <v>3574865.970590002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178742.70977999995</v>
      </c>
      <c r="C11" s="7">
        <v>4632.080829999996</v>
      </c>
      <c r="D11" s="7">
        <v>10193.512599999991</v>
      </c>
      <c r="E11" s="7">
        <v>14128.597670000036</v>
      </c>
      <c r="F11" s="7">
        <v>149788.51867999998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3056694.7931999927</v>
      </c>
      <c r="C12" s="7">
        <v>219952.31663999998</v>
      </c>
      <c r="D12" s="7">
        <v>292817.35955000017</v>
      </c>
      <c r="E12" s="7">
        <v>484218.2788100006</v>
      </c>
      <c r="F12" s="7">
        <v>2059706.8382000003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1863288.439669997</v>
      </c>
      <c r="C13" s="7">
        <v>153290.04494000005</v>
      </c>
      <c r="D13" s="7">
        <v>204878.27817999976</v>
      </c>
      <c r="E13" s="7">
        <v>328710.8755800002</v>
      </c>
      <c r="F13" s="7">
        <v>1176409.2409700018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1193406.3535300014</v>
      </c>
      <c r="C14" s="7">
        <v>66662.27170000016</v>
      </c>
      <c r="D14" s="7">
        <v>87939.08137000006</v>
      </c>
      <c r="E14" s="7">
        <v>155507.40322999988</v>
      </c>
      <c r="F14" s="7">
        <v>883297.5972299996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2245906.832759998</v>
      </c>
      <c r="C15" s="7">
        <v>119502.07998000005</v>
      </c>
      <c r="D15" s="7">
        <v>169926.25409000044</v>
      </c>
      <c r="E15" s="7">
        <v>291530.84761999967</v>
      </c>
      <c r="F15" s="7">
        <v>1664947.6510700008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1646122.0529599995</v>
      </c>
      <c r="C16" s="7">
        <v>103986.65189000011</v>
      </c>
      <c r="D16" s="7">
        <v>144662.43660999992</v>
      </c>
      <c r="E16" s="7">
        <v>240110.51340999999</v>
      </c>
      <c r="F16" s="7">
        <v>1157362.4510500007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599784.7797999992</v>
      </c>
      <c r="C17" s="7">
        <v>15515.428089999992</v>
      </c>
      <c r="D17" s="7">
        <v>25263.817479999976</v>
      </c>
      <c r="E17" s="7">
        <v>51420.33420999992</v>
      </c>
      <c r="F17" s="7">
        <v>507585.2000199998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79892.61635000001</v>
      </c>
      <c r="C18" s="7">
        <v>1531.8860800000007</v>
      </c>
      <c r="D18" s="7">
        <v>2653.634229999996</v>
      </c>
      <c r="E18" s="7">
        <v>5057.711729999999</v>
      </c>
      <c r="F18" s="7">
        <v>70649.38431000004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2981.0260000000003</v>
      </c>
      <c r="C8" s="7">
        <v>222.418</v>
      </c>
      <c r="D8" s="7">
        <v>362.311</v>
      </c>
      <c r="E8" s="7">
        <v>619.778</v>
      </c>
      <c r="F8" s="7">
        <v>1776.5190000000002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718919.7872900001</v>
      </c>
      <c r="C9" s="7">
        <v>24095.031539999996</v>
      </c>
      <c r="D9" s="7">
        <v>44121.848600000005</v>
      </c>
      <c r="E9" s="7">
        <v>116334.49973000001</v>
      </c>
      <c r="F9" s="7">
        <v>534368.40742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715091.23308</v>
      </c>
      <c r="C10" s="7">
        <v>23983.09197</v>
      </c>
      <c r="D10" s="7">
        <v>43933.471900000004</v>
      </c>
      <c r="E10" s="7">
        <v>115608.74303</v>
      </c>
      <c r="F10" s="7">
        <v>531565.9261800001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3828.55421</v>
      </c>
      <c r="C11" s="7">
        <v>111.93957</v>
      </c>
      <c r="D11" s="7">
        <v>188.3767</v>
      </c>
      <c r="E11" s="7">
        <v>725.7567000000003</v>
      </c>
      <c r="F11" s="7">
        <v>2802.48124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541789.4393800001</v>
      </c>
      <c r="C12" s="7">
        <v>16632.779560000003</v>
      </c>
      <c r="D12" s="7">
        <v>32161.090659999998</v>
      </c>
      <c r="E12" s="7">
        <v>92781.78788999999</v>
      </c>
      <c r="F12" s="7">
        <v>400213.78127000004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448351.70413</v>
      </c>
      <c r="C13" s="7">
        <v>13830.261090000002</v>
      </c>
      <c r="D13" s="7">
        <v>26404.945590000003</v>
      </c>
      <c r="E13" s="7">
        <v>83271.37195999999</v>
      </c>
      <c r="F13" s="7">
        <v>324845.12549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93437.73524999998</v>
      </c>
      <c r="C14" s="7">
        <v>2802.5184699999995</v>
      </c>
      <c r="D14" s="7">
        <v>5756.14507</v>
      </c>
      <c r="E14" s="7">
        <v>9510.415930000001</v>
      </c>
      <c r="F14" s="7">
        <v>75368.65578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177130.34790999995</v>
      </c>
      <c r="C15" s="7">
        <v>7462.251980000001</v>
      </c>
      <c r="D15" s="7">
        <v>11960.757940000001</v>
      </c>
      <c r="E15" s="7">
        <v>23552.711840000004</v>
      </c>
      <c r="F15" s="7">
        <v>134154.62614999997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94932.06222</v>
      </c>
      <c r="C16" s="7">
        <v>4649.00165</v>
      </c>
      <c r="D16" s="7">
        <v>9424.844309999997</v>
      </c>
      <c r="E16" s="7">
        <v>15573.12479</v>
      </c>
      <c r="F16" s="7">
        <v>65285.09147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82198.28569</v>
      </c>
      <c r="C17" s="7">
        <v>2813.25033</v>
      </c>
      <c r="D17" s="7">
        <v>2535.9136299999996</v>
      </c>
      <c r="E17" s="7">
        <v>7979.58705</v>
      </c>
      <c r="F17" s="7">
        <v>68869.53468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14284.737710000001</v>
      </c>
      <c r="C18" s="7">
        <v>434.4403500000001</v>
      </c>
      <c r="D18" s="7">
        <v>285.60566</v>
      </c>
      <c r="E18" s="7">
        <v>1335.67369</v>
      </c>
      <c r="F18" s="7">
        <v>12229.01801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62881.462000000116</v>
      </c>
      <c r="C8" s="7">
        <v>1879.2680000000162</v>
      </c>
      <c r="D8" s="7">
        <v>2577.5669999999864</v>
      </c>
      <c r="E8" s="7">
        <v>5531.255000000009</v>
      </c>
      <c r="F8" s="7">
        <v>52893.37199999998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5751158.496670001</v>
      </c>
      <c r="C9" s="7">
        <v>90566.20241999996</v>
      </c>
      <c r="D9" s="7">
        <v>125575.70423999988</v>
      </c>
      <c r="E9" s="7">
        <v>372058.20615999977</v>
      </c>
      <c r="F9" s="7">
        <v>5162958.383850004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5080179.960740006</v>
      </c>
      <c r="C10" s="7">
        <v>90252.68661999998</v>
      </c>
      <c r="D10" s="7">
        <v>124790.74656999993</v>
      </c>
      <c r="E10" s="7">
        <v>368183.71349999984</v>
      </c>
      <c r="F10" s="7">
        <v>4496952.814050003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670978.5359299999</v>
      </c>
      <c r="C11" s="7">
        <v>313.5158000000002</v>
      </c>
      <c r="D11" s="7">
        <v>784.9576699999996</v>
      </c>
      <c r="E11" s="7">
        <v>3874.492659999999</v>
      </c>
      <c r="F11" s="7">
        <v>666005.5697999999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3340607.27461</v>
      </c>
      <c r="C12" s="7">
        <v>44470.33554</v>
      </c>
      <c r="D12" s="7">
        <v>64589.00368000003</v>
      </c>
      <c r="E12" s="7">
        <v>242351.18292000028</v>
      </c>
      <c r="F12" s="7">
        <v>2989196.7524700006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1966800.3443900014</v>
      </c>
      <c r="C13" s="7">
        <v>25924.899530000002</v>
      </c>
      <c r="D13" s="7">
        <v>35587.18313000004</v>
      </c>
      <c r="E13" s="7">
        <v>151832.00758999988</v>
      </c>
      <c r="F13" s="7">
        <v>1753456.2541400015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1373806.9302200007</v>
      </c>
      <c r="C14" s="7">
        <v>18545.436009999998</v>
      </c>
      <c r="D14" s="7">
        <v>29001.820549999982</v>
      </c>
      <c r="E14" s="7">
        <v>90519.17532999998</v>
      </c>
      <c r="F14" s="7">
        <v>1235740.4983300006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2410551.2220599996</v>
      </c>
      <c r="C15" s="7">
        <v>46095.866879999965</v>
      </c>
      <c r="D15" s="7">
        <v>60986.700560000056</v>
      </c>
      <c r="E15" s="7">
        <v>129707.02323999997</v>
      </c>
      <c r="F15" s="7">
        <v>2173761.631379999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1707066.16095</v>
      </c>
      <c r="C16" s="7">
        <v>14845.815960000024</v>
      </c>
      <c r="D16" s="7">
        <v>28394.665659999977</v>
      </c>
      <c r="E16" s="7">
        <v>91160.29593000011</v>
      </c>
      <c r="F16" s="7">
        <v>1572665.3833999997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703485.0611099992</v>
      </c>
      <c r="C17" s="7">
        <v>31250.050919999976</v>
      </c>
      <c r="D17" s="7">
        <v>32592.03489999999</v>
      </c>
      <c r="E17" s="7">
        <v>38546.72731000003</v>
      </c>
      <c r="F17" s="7">
        <v>601096.2479799996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51676.056729999946</v>
      </c>
      <c r="C18" s="7">
        <v>2154.221490000001</v>
      </c>
      <c r="D18" s="7">
        <v>2181.56203</v>
      </c>
      <c r="E18" s="7">
        <v>3601.7666900000017</v>
      </c>
      <c r="F18" s="7">
        <v>43738.50651999998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20947.854</v>
      </c>
      <c r="C8" s="7">
        <v>247.892</v>
      </c>
      <c r="D8" s="7">
        <v>477.82099999999997</v>
      </c>
      <c r="E8" s="7">
        <v>795.3389999999998</v>
      </c>
      <c r="F8" s="7">
        <v>19426.802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4235773.15577</v>
      </c>
      <c r="C9" s="7">
        <v>44055.00374</v>
      </c>
      <c r="D9" s="7">
        <v>104865.23312</v>
      </c>
      <c r="E9" s="7">
        <v>162255.71607</v>
      </c>
      <c r="F9" s="7">
        <v>3924597.2028400004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4046686.53525</v>
      </c>
      <c r="C10" s="7">
        <v>43530.46433</v>
      </c>
      <c r="D10" s="7">
        <v>100543.91643000001</v>
      </c>
      <c r="E10" s="7">
        <v>160789.23993</v>
      </c>
      <c r="F10" s="7">
        <v>3741822.91456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189086.62052</v>
      </c>
      <c r="C11" s="7">
        <v>524.53941</v>
      </c>
      <c r="D11" s="7">
        <v>4321.31669</v>
      </c>
      <c r="E11" s="7">
        <v>1466.4761400000002</v>
      </c>
      <c r="F11" s="7">
        <v>182774.28827999998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2796402.1284600003</v>
      </c>
      <c r="C12" s="7">
        <v>31143.481030000003</v>
      </c>
      <c r="D12" s="7">
        <v>75401.17725</v>
      </c>
      <c r="E12" s="7">
        <v>111529.89361</v>
      </c>
      <c r="F12" s="7">
        <v>2578327.57657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773164.51435</v>
      </c>
      <c r="C13" s="7">
        <v>17154.26236</v>
      </c>
      <c r="D13" s="7">
        <v>17241.3136</v>
      </c>
      <c r="E13" s="7">
        <v>20901.587190000002</v>
      </c>
      <c r="F13" s="7">
        <v>717867.3511999999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2023237.6141100002</v>
      </c>
      <c r="C14" s="7">
        <v>13989.21867</v>
      </c>
      <c r="D14" s="7">
        <v>58159.86364999999</v>
      </c>
      <c r="E14" s="7">
        <v>90628.30642000001</v>
      </c>
      <c r="F14" s="7">
        <v>1860460.2253700001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1439371.0273099998</v>
      </c>
      <c r="C15" s="7">
        <v>12911.522710000001</v>
      </c>
      <c r="D15" s="7">
        <v>29464.05587</v>
      </c>
      <c r="E15" s="7">
        <v>50725.82246000001</v>
      </c>
      <c r="F15" s="7">
        <v>1346269.62627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1104929.37026</v>
      </c>
      <c r="C16" s="7">
        <v>8701.15357</v>
      </c>
      <c r="D16" s="7">
        <v>17997.746400000004</v>
      </c>
      <c r="E16" s="7">
        <v>34398.70066</v>
      </c>
      <c r="F16" s="7">
        <v>1043831.76963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334441.6570499999</v>
      </c>
      <c r="C17" s="7">
        <v>4210.36914</v>
      </c>
      <c r="D17" s="7">
        <v>11466.30947</v>
      </c>
      <c r="E17" s="7">
        <v>16327.1218</v>
      </c>
      <c r="F17" s="7">
        <v>302437.8566399999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17399.98494</v>
      </c>
      <c r="C18" s="7">
        <v>526.65195</v>
      </c>
      <c r="D18" s="7">
        <v>1360.1185800000003</v>
      </c>
      <c r="E18" s="7">
        <v>1230.1695799999998</v>
      </c>
      <c r="F18" s="7">
        <v>14283.04483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23029.708999999984</v>
      </c>
      <c r="C8" s="7">
        <v>1564.6139999999991</v>
      </c>
      <c r="D8" s="7">
        <v>2181.195</v>
      </c>
      <c r="E8" s="7">
        <v>3489.838000000001</v>
      </c>
      <c r="F8" s="7">
        <v>15794.061999999996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5696985.04914</v>
      </c>
      <c r="C9" s="7">
        <v>363491.7889699996</v>
      </c>
      <c r="D9" s="7">
        <v>515504.59953999985</v>
      </c>
      <c r="E9" s="7">
        <v>772847.6502600004</v>
      </c>
      <c r="F9" s="7">
        <v>4045141.0103700017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5561894.4385</v>
      </c>
      <c r="C10" s="7">
        <v>356031.83993</v>
      </c>
      <c r="D10" s="7">
        <v>502180.7188299999</v>
      </c>
      <c r="E10" s="7">
        <v>754279.5795799998</v>
      </c>
      <c r="F10" s="7">
        <v>3949402.3001600006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135090.61064000003</v>
      </c>
      <c r="C11" s="7">
        <v>7459.949040000004</v>
      </c>
      <c r="D11" s="7">
        <v>13323.880710000007</v>
      </c>
      <c r="E11" s="7">
        <v>18568.07067999999</v>
      </c>
      <c r="F11" s="7">
        <v>95738.71020999999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4298274.799819998</v>
      </c>
      <c r="C12" s="7">
        <v>310127.54234</v>
      </c>
      <c r="D12" s="7">
        <v>438267.8883700002</v>
      </c>
      <c r="E12" s="7">
        <v>635964.0646699998</v>
      </c>
      <c r="F12" s="7">
        <v>2913915.3044400006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3439572.994800001</v>
      </c>
      <c r="C13" s="7">
        <v>271825.1226599998</v>
      </c>
      <c r="D13" s="7">
        <v>371472.37322000007</v>
      </c>
      <c r="E13" s="7">
        <v>528322.1098699999</v>
      </c>
      <c r="F13" s="7">
        <v>2267953.38905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858701.8050199999</v>
      </c>
      <c r="C14" s="7">
        <v>38302.41968000002</v>
      </c>
      <c r="D14" s="7">
        <v>66795.51515000002</v>
      </c>
      <c r="E14" s="7">
        <v>107641.95479999993</v>
      </c>
      <c r="F14" s="7">
        <v>645961.9153899999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1398710.2493199997</v>
      </c>
      <c r="C15" s="7">
        <v>53364.246629999994</v>
      </c>
      <c r="D15" s="7">
        <v>77236.71117000002</v>
      </c>
      <c r="E15" s="7">
        <v>136883.58558999992</v>
      </c>
      <c r="F15" s="7">
        <v>1131225.7059299997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761546.6970300002</v>
      </c>
      <c r="C16" s="7">
        <v>37577.048610000034</v>
      </c>
      <c r="D16" s="7">
        <v>56716.91343000002</v>
      </c>
      <c r="E16" s="7">
        <v>95146.87400000005</v>
      </c>
      <c r="F16" s="7">
        <v>572105.8609900001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637163.55229</v>
      </c>
      <c r="C17" s="7">
        <v>15787.198020000009</v>
      </c>
      <c r="D17" s="7">
        <v>20519.79773999998</v>
      </c>
      <c r="E17" s="7">
        <v>41736.71159</v>
      </c>
      <c r="F17" s="7">
        <v>559119.84494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86832.60857</v>
      </c>
      <c r="C18" s="7">
        <v>2836.8926199999987</v>
      </c>
      <c r="D18" s="7">
        <v>3674.88645</v>
      </c>
      <c r="E18" s="7">
        <v>9166.893670000005</v>
      </c>
      <c r="F18" s="7">
        <v>71153.93583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64759.39599999998</v>
      </c>
      <c r="C8" s="7">
        <v>1136.7610000000013</v>
      </c>
      <c r="D8" s="7">
        <v>1150.5440000000008</v>
      </c>
      <c r="E8" s="7">
        <v>1731.332999999996</v>
      </c>
      <c r="F8" s="7">
        <v>60740.758000000016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18452697.65555</v>
      </c>
      <c r="C9" s="7">
        <v>47841.56617000001</v>
      </c>
      <c r="D9" s="7">
        <v>52800.20610999999</v>
      </c>
      <c r="E9" s="7">
        <v>97694.39179000017</v>
      </c>
      <c r="F9" s="7">
        <v>18254361.49148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17847826.248730008</v>
      </c>
      <c r="C10" s="7">
        <v>47780.934790000065</v>
      </c>
      <c r="D10" s="7">
        <v>52672.27232000002</v>
      </c>
      <c r="E10" s="7">
        <v>96436.5906300001</v>
      </c>
      <c r="F10" s="7">
        <v>17650936.450990006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604871.4068199999</v>
      </c>
      <c r="C11" s="7">
        <v>60.63138</v>
      </c>
      <c r="D11" s="7">
        <v>127.93379000000002</v>
      </c>
      <c r="E11" s="7">
        <v>1257.8011600000007</v>
      </c>
      <c r="F11" s="7">
        <v>603425.04049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10011438.65558</v>
      </c>
      <c r="C12" s="7">
        <v>25603.238819999988</v>
      </c>
      <c r="D12" s="7">
        <v>28232.32745000001</v>
      </c>
      <c r="E12" s="7">
        <v>61922.55747999997</v>
      </c>
      <c r="F12" s="7">
        <v>9895680.53183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5599132.45543</v>
      </c>
      <c r="C13" s="7">
        <v>11804.504879999993</v>
      </c>
      <c r="D13" s="7">
        <v>13567.759630000019</v>
      </c>
      <c r="E13" s="7">
        <v>32731.003570000008</v>
      </c>
      <c r="F13" s="7">
        <v>5541029.18735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4412306.20015</v>
      </c>
      <c r="C14" s="7">
        <v>13798.733940000004</v>
      </c>
      <c r="D14" s="7">
        <v>14664.567819999991</v>
      </c>
      <c r="E14" s="7">
        <v>29191.553910000013</v>
      </c>
      <c r="F14" s="7">
        <v>4354651.3444799995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8441258.999970002</v>
      </c>
      <c r="C15" s="7">
        <v>22238.327350000007</v>
      </c>
      <c r="D15" s="7">
        <v>24567.878659999984</v>
      </c>
      <c r="E15" s="7">
        <v>35771.83430999994</v>
      </c>
      <c r="F15" s="7">
        <v>8358680.9596500015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2443622.0888799997</v>
      </c>
      <c r="C16" s="7">
        <v>10038.827239999984</v>
      </c>
      <c r="D16" s="7">
        <v>10359.850540000001</v>
      </c>
      <c r="E16" s="7">
        <v>21511.565290000002</v>
      </c>
      <c r="F16" s="7">
        <v>2401711.84581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5997636.911089999</v>
      </c>
      <c r="C17" s="7">
        <v>12199.500109999999</v>
      </c>
      <c r="D17" s="7">
        <v>14208.028120000003</v>
      </c>
      <c r="E17" s="7">
        <v>14260.269019999998</v>
      </c>
      <c r="F17" s="7">
        <v>5956969.113839999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-2664694.715319999</v>
      </c>
      <c r="C18" s="7">
        <v>862.7156299999999</v>
      </c>
      <c r="D18" s="7">
        <v>782.0097399999992</v>
      </c>
      <c r="E18" s="7">
        <v>999.5781200000001</v>
      </c>
      <c r="F18" s="7">
        <v>-2667339.0188099993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21802.894000000033</v>
      </c>
      <c r="C8" s="7">
        <v>1962.5970000000038</v>
      </c>
      <c r="D8" s="7">
        <v>2539.4639999999995</v>
      </c>
      <c r="E8" s="7">
        <v>4040.1689999999876</v>
      </c>
      <c r="F8" s="7">
        <v>13260.663999999999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7947815.50907001</v>
      </c>
      <c r="C9" s="7">
        <v>301176.6630000002</v>
      </c>
      <c r="D9" s="7">
        <v>444718.3653300005</v>
      </c>
      <c r="E9" s="7">
        <v>866188.7039899986</v>
      </c>
      <c r="F9" s="7">
        <v>6335731.77675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7253740.538860002</v>
      </c>
      <c r="C10" s="7">
        <v>267562.3276100001</v>
      </c>
      <c r="D10" s="7">
        <v>396681.79598000005</v>
      </c>
      <c r="E10" s="7">
        <v>780293.8405799994</v>
      </c>
      <c r="F10" s="7">
        <v>5809202.57469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694074.9702100005</v>
      </c>
      <c r="C11" s="7">
        <v>33614.33538999996</v>
      </c>
      <c r="D11" s="7">
        <v>48036.569350000005</v>
      </c>
      <c r="E11" s="7">
        <v>85894.86341</v>
      </c>
      <c r="F11" s="7">
        <v>526529.2020599998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5136192.897989999</v>
      </c>
      <c r="C12" s="7">
        <v>197760.97767</v>
      </c>
      <c r="D12" s="7">
        <v>291054.76618000015</v>
      </c>
      <c r="E12" s="7">
        <v>573138.3992299997</v>
      </c>
      <c r="F12" s="7">
        <v>4074238.7549100034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3819750.88703</v>
      </c>
      <c r="C13" s="7">
        <v>129097.19709000009</v>
      </c>
      <c r="D13" s="7">
        <v>189586.07426999978</v>
      </c>
      <c r="E13" s="7">
        <v>416104.41781</v>
      </c>
      <c r="F13" s="7">
        <v>3084963.1978600016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1316442.0109599999</v>
      </c>
      <c r="C14" s="7">
        <v>68663.78058000006</v>
      </c>
      <c r="D14" s="7">
        <v>101468.69190999994</v>
      </c>
      <c r="E14" s="7">
        <v>157033.98141999988</v>
      </c>
      <c r="F14" s="7">
        <v>989275.5570500004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2811622.611079999</v>
      </c>
      <c r="C15" s="7">
        <v>103415.68532999998</v>
      </c>
      <c r="D15" s="7">
        <v>153663.5991500002</v>
      </c>
      <c r="E15" s="7">
        <v>293050.3047599996</v>
      </c>
      <c r="F15" s="7">
        <v>2261493.021839999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662684.1997599998</v>
      </c>
      <c r="C16" s="7">
        <v>41252.71154000006</v>
      </c>
      <c r="D16" s="7">
        <v>58789.04734000006</v>
      </c>
      <c r="E16" s="7">
        <v>100031.53904000015</v>
      </c>
      <c r="F16" s="7">
        <v>462610.90183999995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2148938.411320002</v>
      </c>
      <c r="C17" s="7">
        <v>62162.973789999895</v>
      </c>
      <c r="D17" s="7">
        <v>94874.55181000005</v>
      </c>
      <c r="E17" s="7">
        <v>193018.76572</v>
      </c>
      <c r="F17" s="7">
        <v>1798882.12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403385.6940300002</v>
      </c>
      <c r="C18" s="7">
        <v>11586.81862</v>
      </c>
      <c r="D18" s="7">
        <v>18662.13537</v>
      </c>
      <c r="E18" s="7">
        <v>49792.12024999998</v>
      </c>
      <c r="F18" s="7">
        <v>323344.61978999985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69916.316</v>
      </c>
      <c r="C8" s="7">
        <v>2720.767</v>
      </c>
      <c r="D8" s="7">
        <v>4432.998999999997</v>
      </c>
      <c r="E8" s="7">
        <v>9485.533999999998</v>
      </c>
      <c r="F8" s="7">
        <v>53277.016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7876311.766030001</v>
      </c>
      <c r="C9" s="7">
        <v>179041.68714000005</v>
      </c>
      <c r="D9" s="7">
        <v>357770.4826099997</v>
      </c>
      <c r="E9" s="7">
        <v>632532.2085799997</v>
      </c>
      <c r="F9" s="7">
        <v>6706967.387700003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7635913.214540002</v>
      </c>
      <c r="C10" s="7">
        <v>166721.5898800001</v>
      </c>
      <c r="D10" s="7">
        <v>339568.62146999995</v>
      </c>
      <c r="E10" s="7">
        <v>595807.1210900003</v>
      </c>
      <c r="F10" s="7">
        <v>6533815.882100002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240398.55149000016</v>
      </c>
      <c r="C11" s="7">
        <v>12320.097260000004</v>
      </c>
      <c r="D11" s="7">
        <v>18201.861139999994</v>
      </c>
      <c r="E11" s="7">
        <v>36725.08749000001</v>
      </c>
      <c r="F11" s="7">
        <v>173151.50559999995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4743800.534290001</v>
      </c>
      <c r="C12" s="7">
        <v>107868.514</v>
      </c>
      <c r="D12" s="7">
        <v>219980.4212099999</v>
      </c>
      <c r="E12" s="7">
        <v>333594.1385599998</v>
      </c>
      <c r="F12" s="7">
        <v>4082357.46052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1708522.1372599993</v>
      </c>
      <c r="C13" s="7">
        <v>62734.57068000004</v>
      </c>
      <c r="D13" s="7">
        <v>138641.32505</v>
      </c>
      <c r="E13" s="7">
        <v>188168.44186000005</v>
      </c>
      <c r="F13" s="7">
        <v>1318977.7996700003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3035278.3970299996</v>
      </c>
      <c r="C14" s="7">
        <v>45133.943320000006</v>
      </c>
      <c r="D14" s="7">
        <v>81339.09615999997</v>
      </c>
      <c r="E14" s="7">
        <v>145425.69670000015</v>
      </c>
      <c r="F14" s="7">
        <v>2763379.66085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3132511.231739999</v>
      </c>
      <c r="C15" s="7">
        <v>71173.17313999994</v>
      </c>
      <c r="D15" s="7">
        <v>137790.06139999995</v>
      </c>
      <c r="E15" s="7">
        <v>298938.07002</v>
      </c>
      <c r="F15" s="7">
        <v>2624609.927180001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2519773.9687199993</v>
      </c>
      <c r="C16" s="7">
        <v>66387.85402999994</v>
      </c>
      <c r="D16" s="7">
        <v>124789.85601999993</v>
      </c>
      <c r="E16" s="7">
        <v>280101.72352999996</v>
      </c>
      <c r="F16" s="7">
        <v>2048494.5351399994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612737.26302</v>
      </c>
      <c r="C17" s="7">
        <v>4785.319109999999</v>
      </c>
      <c r="D17" s="7">
        <v>13000.205380000007</v>
      </c>
      <c r="E17" s="7">
        <v>18836.34649</v>
      </c>
      <c r="F17" s="7">
        <v>576115.39204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90673.79190999997</v>
      </c>
      <c r="C18" s="7">
        <v>1489.6213899999993</v>
      </c>
      <c r="D18" s="7">
        <v>602.5612000000002</v>
      </c>
      <c r="E18" s="7">
        <v>-4282.269659999996</v>
      </c>
      <c r="F18" s="7">
        <v>92863.87897999998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58195.31399999996</v>
      </c>
      <c r="C8" s="7">
        <v>3650.5730000000085</v>
      </c>
      <c r="D8" s="7">
        <v>4480.80400000001</v>
      </c>
      <c r="E8" s="7">
        <v>7174.5580000000045</v>
      </c>
      <c r="F8" s="7">
        <v>42889.37900000001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5527039.439500003</v>
      </c>
      <c r="C9" s="7">
        <v>259453.69971000013</v>
      </c>
      <c r="D9" s="7">
        <v>331761.10139000014</v>
      </c>
      <c r="E9" s="7">
        <v>636308.0590899994</v>
      </c>
      <c r="F9" s="7">
        <v>4299516.579309999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5256123.399069997</v>
      </c>
      <c r="C10" s="7">
        <v>250394.41026000024</v>
      </c>
      <c r="D10" s="7">
        <v>315189.6590400001</v>
      </c>
      <c r="E10" s="7">
        <v>604061.9236000007</v>
      </c>
      <c r="F10" s="7">
        <v>4086477.4061700013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270916.0404299999</v>
      </c>
      <c r="C11" s="7">
        <v>9059.289450000002</v>
      </c>
      <c r="D11" s="7">
        <v>16571.442349999998</v>
      </c>
      <c r="E11" s="7">
        <v>32246.13549000001</v>
      </c>
      <c r="F11" s="7">
        <v>213039.17314000003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2764366.6315099974</v>
      </c>
      <c r="C12" s="7">
        <v>156423.34373000002</v>
      </c>
      <c r="D12" s="7">
        <v>184932.37989999988</v>
      </c>
      <c r="E12" s="7">
        <v>352636.26632000005</v>
      </c>
      <c r="F12" s="7">
        <v>2070374.6415600001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1155290.0124999988</v>
      </c>
      <c r="C13" s="7">
        <v>73370.31830999999</v>
      </c>
      <c r="D13" s="7">
        <v>80581.46858</v>
      </c>
      <c r="E13" s="7">
        <v>143886.95018999994</v>
      </c>
      <c r="F13" s="7">
        <v>857451.2754200004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1609076.6190099998</v>
      </c>
      <c r="C14" s="7">
        <v>83053.02541999996</v>
      </c>
      <c r="D14" s="7">
        <v>104350.91132000006</v>
      </c>
      <c r="E14" s="7">
        <v>208749.31613</v>
      </c>
      <c r="F14" s="7">
        <v>1212923.3661400005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2762672.8079899997</v>
      </c>
      <c r="C15" s="7">
        <v>103030.35597999996</v>
      </c>
      <c r="D15" s="7">
        <v>146828.72149000005</v>
      </c>
      <c r="E15" s="7">
        <v>283671.7927700002</v>
      </c>
      <c r="F15" s="7">
        <v>2229141.9377499986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1685415.43858</v>
      </c>
      <c r="C16" s="7">
        <v>72397.06032000002</v>
      </c>
      <c r="D16" s="7">
        <v>98728.79714</v>
      </c>
      <c r="E16" s="7">
        <v>186830.66396000003</v>
      </c>
      <c r="F16" s="7">
        <v>1327458.91716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1077257.3694099998</v>
      </c>
      <c r="C17" s="7">
        <v>30633.29566000002</v>
      </c>
      <c r="D17" s="7">
        <v>48099.92435000001</v>
      </c>
      <c r="E17" s="7">
        <v>96841.12881000002</v>
      </c>
      <c r="F17" s="7">
        <v>901683.0205899997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112892.1843</v>
      </c>
      <c r="C18" s="7">
        <v>6492.775320000016</v>
      </c>
      <c r="D18" s="7">
        <v>13527.582820000009</v>
      </c>
      <c r="E18" s="7">
        <v>13590.962690000006</v>
      </c>
      <c r="F18" s="7">
        <v>79280.86347000003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41527.53700000002</v>
      </c>
      <c r="C8" s="7">
        <v>1754.955</v>
      </c>
      <c r="D8" s="7">
        <v>2481.882999999998</v>
      </c>
      <c r="E8" s="7">
        <v>4331.745000000001</v>
      </c>
      <c r="F8" s="7">
        <v>32958.95400000002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5919384.812249997</v>
      </c>
      <c r="C9" s="7">
        <v>170250.30946000008</v>
      </c>
      <c r="D9" s="7">
        <v>233986.11508999986</v>
      </c>
      <c r="E9" s="7">
        <v>451629.9956700003</v>
      </c>
      <c r="F9" s="7">
        <v>5063518.39203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5606798.0858299965</v>
      </c>
      <c r="C10" s="7">
        <v>164314.67932000002</v>
      </c>
      <c r="D10" s="7">
        <v>227059.7517200001</v>
      </c>
      <c r="E10" s="7">
        <v>428817.0113400002</v>
      </c>
      <c r="F10" s="7">
        <v>4786606.64345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312586.72642</v>
      </c>
      <c r="C11" s="7">
        <v>5935.6301399999975</v>
      </c>
      <c r="D11" s="7">
        <v>6926.363370000001</v>
      </c>
      <c r="E11" s="7">
        <v>22812.984330000003</v>
      </c>
      <c r="F11" s="7">
        <v>276911.74858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3858304.8140900005</v>
      </c>
      <c r="C12" s="7">
        <v>107437.11393999998</v>
      </c>
      <c r="D12" s="7">
        <v>138134.36362000005</v>
      </c>
      <c r="E12" s="7">
        <v>263878.76414</v>
      </c>
      <c r="F12" s="7">
        <v>3348854.5723900003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2843717.2001</v>
      </c>
      <c r="C13" s="7">
        <v>58962.91853000004</v>
      </c>
      <c r="D13" s="7">
        <v>80631.9888499999</v>
      </c>
      <c r="E13" s="7">
        <v>154907.75204000002</v>
      </c>
      <c r="F13" s="7">
        <v>2549214.5406799996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1014587.6139900001</v>
      </c>
      <c r="C14" s="7">
        <v>48474.19541000006</v>
      </c>
      <c r="D14" s="7">
        <v>57502.37476999994</v>
      </c>
      <c r="E14" s="7">
        <v>108971.01210000004</v>
      </c>
      <c r="F14" s="7">
        <v>799640.0317099994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2061079.9981600007</v>
      </c>
      <c r="C15" s="7">
        <v>62813.19552000005</v>
      </c>
      <c r="D15" s="7">
        <v>95851.75146999994</v>
      </c>
      <c r="E15" s="7">
        <v>187751.2315300001</v>
      </c>
      <c r="F15" s="7">
        <v>1714663.8196400001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1482990.4367599995</v>
      </c>
      <c r="C16" s="7">
        <v>41384.13244</v>
      </c>
      <c r="D16" s="7">
        <v>64741.51990000001</v>
      </c>
      <c r="E16" s="7">
        <v>126546.79137</v>
      </c>
      <c r="F16" s="7">
        <v>1250317.9930499995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578089.5614</v>
      </c>
      <c r="C17" s="7">
        <v>21429.063079999996</v>
      </c>
      <c r="D17" s="7">
        <v>31110.231569999993</v>
      </c>
      <c r="E17" s="7">
        <v>61204.44016</v>
      </c>
      <c r="F17" s="7">
        <v>464345.8265899999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118745.88702000005</v>
      </c>
      <c r="C18" s="7">
        <v>4545.234479999999</v>
      </c>
      <c r="D18" s="7">
        <v>7163.257409999993</v>
      </c>
      <c r="E18" s="7">
        <v>12911.686359999992</v>
      </c>
      <c r="F18" s="7">
        <v>94125.70877000003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20923.714</v>
      </c>
      <c r="C8" s="7">
        <v>1199.655</v>
      </c>
      <c r="D8" s="7">
        <v>1682.3970000000006</v>
      </c>
      <c r="E8" s="7">
        <v>2866.0990000000006</v>
      </c>
      <c r="F8" s="7">
        <v>15175.562999999998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6475760.3510799995</v>
      </c>
      <c r="C9" s="7">
        <v>159036.66709</v>
      </c>
      <c r="D9" s="7">
        <v>239856.10321999993</v>
      </c>
      <c r="E9" s="7">
        <v>740173.4166699996</v>
      </c>
      <c r="F9" s="7">
        <v>5336694.164099999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6299577.11274</v>
      </c>
      <c r="C10" s="7">
        <v>156508.12732000003</v>
      </c>
      <c r="D10" s="7">
        <v>234528.42720000003</v>
      </c>
      <c r="E10" s="7">
        <v>731219.7365199998</v>
      </c>
      <c r="F10" s="7">
        <v>5177320.821700002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176183.2383400001</v>
      </c>
      <c r="C11" s="7">
        <v>2528.5397700000008</v>
      </c>
      <c r="D11" s="7">
        <v>5327.676020000001</v>
      </c>
      <c r="E11" s="7">
        <v>8953.680149999995</v>
      </c>
      <c r="F11" s="7">
        <v>159373.34240000005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5547189.572340001</v>
      </c>
      <c r="C12" s="7">
        <v>121694.40821</v>
      </c>
      <c r="D12" s="7">
        <v>181851.54859000002</v>
      </c>
      <c r="E12" s="7">
        <v>633082.6007000002</v>
      </c>
      <c r="F12" s="7">
        <v>4610561.014839999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5027215.388119999</v>
      </c>
      <c r="C13" s="7">
        <v>93978.29708</v>
      </c>
      <c r="D13" s="7">
        <v>140608.74886000002</v>
      </c>
      <c r="E13" s="7">
        <v>551035.9934700002</v>
      </c>
      <c r="F13" s="7">
        <v>4241592.34871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519974.1842199999</v>
      </c>
      <c r="C14" s="7">
        <v>27716.111130000005</v>
      </c>
      <c r="D14" s="7">
        <v>41242.79973000003</v>
      </c>
      <c r="E14" s="7">
        <v>82046.60723000008</v>
      </c>
      <c r="F14" s="7">
        <v>368968.66612999997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928570.7787400003</v>
      </c>
      <c r="C15" s="7">
        <v>37342.25888</v>
      </c>
      <c r="D15" s="7">
        <v>58004.55462999998</v>
      </c>
      <c r="E15" s="7">
        <v>107090.81597000003</v>
      </c>
      <c r="F15" s="7">
        <v>726133.14926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638566.4650399999</v>
      </c>
      <c r="C16" s="7">
        <v>29040.606339999995</v>
      </c>
      <c r="D16" s="7">
        <v>45560.72418999999</v>
      </c>
      <c r="E16" s="7">
        <v>83080.80144000004</v>
      </c>
      <c r="F16" s="7">
        <v>480884.33307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290004.3136999999</v>
      </c>
      <c r="C17" s="7">
        <v>8301.652540000001</v>
      </c>
      <c r="D17" s="7">
        <v>12443.830439999998</v>
      </c>
      <c r="E17" s="7">
        <v>24010.014529999993</v>
      </c>
      <c r="F17" s="7">
        <v>245248.81618999998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73319.62730999998</v>
      </c>
      <c r="C18" s="7">
        <v>1806.6665600000001</v>
      </c>
      <c r="D18" s="7">
        <v>4924.20837</v>
      </c>
      <c r="E18" s="7">
        <v>5370.9045700000015</v>
      </c>
      <c r="F18" s="7">
        <v>61217.84781000001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123648.97099999998</v>
      </c>
      <c r="C8" s="7">
        <v>4027.2480000000073</v>
      </c>
      <c r="D8" s="7">
        <v>6159.000999999999</v>
      </c>
      <c r="E8" s="7">
        <v>12913.603000000023</v>
      </c>
      <c r="F8" s="7">
        <v>100549.1190000001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5176459.503059999</v>
      </c>
      <c r="C9" s="7">
        <v>286723.1047299993</v>
      </c>
      <c r="D9" s="7">
        <v>434501.96066000004</v>
      </c>
      <c r="E9" s="7">
        <v>821369.4578099994</v>
      </c>
      <c r="F9" s="7">
        <v>3633864.9798599994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4946699.606539996</v>
      </c>
      <c r="C10" s="7">
        <v>277743.3835999998</v>
      </c>
      <c r="D10" s="7">
        <v>417269.46634000016</v>
      </c>
      <c r="E10" s="7">
        <v>781293.4965100001</v>
      </c>
      <c r="F10" s="7">
        <v>3470393.260089999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229759.89651999986</v>
      </c>
      <c r="C11" s="7">
        <v>8979.721130000002</v>
      </c>
      <c r="D11" s="7">
        <v>17232.49431999999</v>
      </c>
      <c r="E11" s="7">
        <v>40075.961299999995</v>
      </c>
      <c r="F11" s="7">
        <v>163471.71977000005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2362886.085779998</v>
      </c>
      <c r="C12" s="7">
        <v>193193.41770000008</v>
      </c>
      <c r="D12" s="7">
        <v>288048.7271300005</v>
      </c>
      <c r="E12" s="7">
        <v>517752.7544200002</v>
      </c>
      <c r="F12" s="7">
        <v>1363891.1865300005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1392284.1721100009</v>
      </c>
      <c r="C13" s="7">
        <v>116500.28158999998</v>
      </c>
      <c r="D13" s="7">
        <v>181297.2309199999</v>
      </c>
      <c r="E13" s="7">
        <v>346889.04553999996</v>
      </c>
      <c r="F13" s="7">
        <v>747597.6140600002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970601.9136699996</v>
      </c>
      <c r="C14" s="7">
        <v>76693.13610999996</v>
      </c>
      <c r="D14" s="7">
        <v>106751.49621000007</v>
      </c>
      <c r="E14" s="7">
        <v>170863.70888000014</v>
      </c>
      <c r="F14" s="7">
        <v>616293.5724699999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2813573.41728</v>
      </c>
      <c r="C15" s="7">
        <v>93529.68703000006</v>
      </c>
      <c r="D15" s="7">
        <v>146453.23353</v>
      </c>
      <c r="E15" s="7">
        <v>303616.70339000004</v>
      </c>
      <c r="F15" s="7">
        <v>2269973.7933300002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2344572.4743500003</v>
      </c>
      <c r="C16" s="7">
        <v>76027.88586</v>
      </c>
      <c r="D16" s="7">
        <v>114395.37183999995</v>
      </c>
      <c r="E16" s="7">
        <v>247469.28420999993</v>
      </c>
      <c r="F16" s="7">
        <v>1906679.93244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469000.9429300001</v>
      </c>
      <c r="C17" s="7">
        <v>17501.80116999998</v>
      </c>
      <c r="D17" s="7">
        <v>32057.861689999936</v>
      </c>
      <c r="E17" s="7">
        <v>56147.41918000002</v>
      </c>
      <c r="F17" s="7">
        <v>363293.86088999995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60145.54315</v>
      </c>
      <c r="C18" s="7">
        <v>1701.3159099999984</v>
      </c>
      <c r="D18" s="7">
        <v>3847.3166300000003</v>
      </c>
      <c r="E18" s="7">
        <v>14598.595609999995</v>
      </c>
      <c r="F18" s="7">
        <v>39998.314999999995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10918.902000000006</v>
      </c>
      <c r="C8" s="7">
        <v>1113.175</v>
      </c>
      <c r="D8" s="7">
        <v>1549.96</v>
      </c>
      <c r="E8" s="7">
        <v>2310.734</v>
      </c>
      <c r="F8" s="7">
        <v>5945.0329999999985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1109655.1949700003</v>
      </c>
      <c r="C9" s="7">
        <v>77570.88960000004</v>
      </c>
      <c r="D9" s="7">
        <v>119754.75224000003</v>
      </c>
      <c r="E9" s="7">
        <v>190998.43201</v>
      </c>
      <c r="F9" s="7">
        <v>721331.1211199998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1089898.8551499997</v>
      </c>
      <c r="C10" s="7">
        <v>77339.74919</v>
      </c>
      <c r="D10" s="7">
        <v>118922.77132</v>
      </c>
      <c r="E10" s="7">
        <v>189654.72772999996</v>
      </c>
      <c r="F10" s="7">
        <v>703981.60691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19756.339819999994</v>
      </c>
      <c r="C11" s="7">
        <v>231.14040999999997</v>
      </c>
      <c r="D11" s="7">
        <v>831.98092</v>
      </c>
      <c r="E11" s="7">
        <v>1343.7042799999995</v>
      </c>
      <c r="F11" s="7">
        <v>17349.51421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734517.7643999996</v>
      </c>
      <c r="C12" s="7">
        <v>51209.214669999994</v>
      </c>
      <c r="D12" s="7">
        <v>81020.06128999998</v>
      </c>
      <c r="E12" s="7">
        <v>125283.62590999997</v>
      </c>
      <c r="F12" s="7">
        <v>477004.86253000004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606257.3080099999</v>
      </c>
      <c r="C13" s="7">
        <v>42143.32816</v>
      </c>
      <c r="D13" s="7">
        <v>66747.26862000002</v>
      </c>
      <c r="E13" s="7">
        <v>101926.33672999995</v>
      </c>
      <c r="F13" s="7">
        <v>395440.3745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128260.45639000004</v>
      </c>
      <c r="C14" s="7">
        <v>9065.886509999995</v>
      </c>
      <c r="D14" s="7">
        <v>14272.792670000004</v>
      </c>
      <c r="E14" s="7">
        <v>23357.289179999996</v>
      </c>
      <c r="F14" s="7">
        <v>81564.48803000001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375137.4305700001</v>
      </c>
      <c r="C15" s="7">
        <v>26361.674929999997</v>
      </c>
      <c r="D15" s="7">
        <v>38734.69095000001</v>
      </c>
      <c r="E15" s="7">
        <v>65714.80609999996</v>
      </c>
      <c r="F15" s="7">
        <v>244326.25858999998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270453.67053999996</v>
      </c>
      <c r="C16" s="7">
        <v>21616.950300000008</v>
      </c>
      <c r="D16" s="7">
        <v>32292.174150000006</v>
      </c>
      <c r="E16" s="7">
        <v>50130.7223</v>
      </c>
      <c r="F16" s="7">
        <v>166413.82379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104683.76003000005</v>
      </c>
      <c r="C17" s="7">
        <v>4744.724630000001</v>
      </c>
      <c r="D17" s="7">
        <v>6442.5168</v>
      </c>
      <c r="E17" s="7">
        <v>15584.0838</v>
      </c>
      <c r="F17" s="7">
        <v>77912.43479999997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14299.790999999996</v>
      </c>
      <c r="C18" s="7">
        <v>399.71257</v>
      </c>
      <c r="D18" s="7">
        <v>1299.4506900000001</v>
      </c>
      <c r="E18" s="7">
        <v>2785.688529999999</v>
      </c>
      <c r="F18" s="7">
        <v>9814.93921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37032.95900000002</v>
      </c>
      <c r="C8" s="7">
        <v>1461.06</v>
      </c>
      <c r="D8" s="7">
        <v>2205.1669999999995</v>
      </c>
      <c r="E8" s="7">
        <v>5398.720999999998</v>
      </c>
      <c r="F8" s="7">
        <v>27968.01099999999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15015189.107680006</v>
      </c>
      <c r="C9" s="7">
        <v>165386.79807999986</v>
      </c>
      <c r="D9" s="7">
        <v>347157.2930099999</v>
      </c>
      <c r="E9" s="7">
        <v>1018553.4740399994</v>
      </c>
      <c r="F9" s="7">
        <v>13484091.542550003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14154987.162279999</v>
      </c>
      <c r="C10" s="7">
        <v>158152.11818000002</v>
      </c>
      <c r="D10" s="7">
        <v>330871.4248900001</v>
      </c>
      <c r="E10" s="7">
        <v>996430.5038899998</v>
      </c>
      <c r="F10" s="7">
        <v>12669533.115319997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860201.9454</v>
      </c>
      <c r="C11" s="7">
        <v>7234.679899999998</v>
      </c>
      <c r="D11" s="7">
        <v>16285.868120000001</v>
      </c>
      <c r="E11" s="7">
        <v>22122.97015000001</v>
      </c>
      <c r="F11" s="7">
        <v>814558.4272299999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12113933.791340007</v>
      </c>
      <c r="C12" s="7">
        <v>118655.70489</v>
      </c>
      <c r="D12" s="7">
        <v>263010.82561999996</v>
      </c>
      <c r="E12" s="7">
        <v>793245.38927</v>
      </c>
      <c r="F12" s="7">
        <v>10939021.871560004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9435053.021680003</v>
      </c>
      <c r="C13" s="7">
        <v>89961.82940000005</v>
      </c>
      <c r="D13" s="7">
        <v>193189.0430200001</v>
      </c>
      <c r="E13" s="7">
        <v>596405.3677599999</v>
      </c>
      <c r="F13" s="7">
        <v>8555496.7815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2678880.76966</v>
      </c>
      <c r="C14" s="7">
        <v>28693.875490000002</v>
      </c>
      <c r="D14" s="7">
        <v>69821.7826</v>
      </c>
      <c r="E14" s="7">
        <v>196840.02150999996</v>
      </c>
      <c r="F14" s="7">
        <v>2383525.09006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2901255.3163399994</v>
      </c>
      <c r="C15" s="7">
        <v>46731.09319000001</v>
      </c>
      <c r="D15" s="7">
        <v>84146.46739000003</v>
      </c>
      <c r="E15" s="7">
        <v>225308.08476999993</v>
      </c>
      <c r="F15" s="7">
        <v>2545069.6709900005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1248327.92799</v>
      </c>
      <c r="C16" s="7">
        <v>29874.479350000012</v>
      </c>
      <c r="D16" s="7">
        <v>53209.63237000002</v>
      </c>
      <c r="E16" s="7">
        <v>156184.00572999995</v>
      </c>
      <c r="F16" s="7">
        <v>1009059.8105400001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1652927.38835</v>
      </c>
      <c r="C17" s="7">
        <v>16856.613839999998</v>
      </c>
      <c r="D17" s="7">
        <v>30936.835020000006</v>
      </c>
      <c r="E17" s="7">
        <v>69124.07903999997</v>
      </c>
      <c r="F17" s="7">
        <v>1536009.8604500003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-387652.68814</v>
      </c>
      <c r="C18" s="7">
        <v>2789.5089099999996</v>
      </c>
      <c r="D18" s="7">
        <v>3992.36209</v>
      </c>
      <c r="E18" s="7">
        <v>443.7722700000036</v>
      </c>
      <c r="F18" s="7">
        <v>-394878.33141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46174.32</v>
      </c>
      <c r="C8" s="7">
        <v>3188.0819999999967</v>
      </c>
      <c r="D8" s="7">
        <v>5587.08200000001</v>
      </c>
      <c r="E8" s="7">
        <v>9813.918000000005</v>
      </c>
      <c r="F8" s="7">
        <v>27585.23800000001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2367058.394529999</v>
      </c>
      <c r="C9" s="7">
        <v>141354.61251</v>
      </c>
      <c r="D9" s="7">
        <v>256378.54895000017</v>
      </c>
      <c r="E9" s="7">
        <v>453002.6366300005</v>
      </c>
      <c r="F9" s="7">
        <v>1516322.5964400005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2199149.200830001</v>
      </c>
      <c r="C10" s="7">
        <v>133061.2750099999</v>
      </c>
      <c r="D10" s="7">
        <v>237431.20223000005</v>
      </c>
      <c r="E10" s="7">
        <v>419215.87210000004</v>
      </c>
      <c r="F10" s="7">
        <v>1409440.8514900003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167909.19369999997</v>
      </c>
      <c r="C11" s="7">
        <v>8293.3375</v>
      </c>
      <c r="D11" s="7">
        <v>18947.346719999987</v>
      </c>
      <c r="E11" s="7">
        <v>33786.76453</v>
      </c>
      <c r="F11" s="7">
        <v>106881.74495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1140905.6589499994</v>
      </c>
      <c r="C12" s="7">
        <v>77225.92009999999</v>
      </c>
      <c r="D12" s="7">
        <v>135964.43309000015</v>
      </c>
      <c r="E12" s="7">
        <v>227551.67672999966</v>
      </c>
      <c r="F12" s="7">
        <v>700163.6290299998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413696.54712</v>
      </c>
      <c r="C13" s="7">
        <v>24014.114260000006</v>
      </c>
      <c r="D13" s="7">
        <v>42278.891650000005</v>
      </c>
      <c r="E13" s="7">
        <v>69349.44572000003</v>
      </c>
      <c r="F13" s="7">
        <v>278054.0954899999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727209.1118300001</v>
      </c>
      <c r="C14" s="7">
        <v>53211.80584000002</v>
      </c>
      <c r="D14" s="7">
        <v>93685.54144000007</v>
      </c>
      <c r="E14" s="7">
        <v>158202.23101</v>
      </c>
      <c r="F14" s="7">
        <v>422109.5335400001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1226152.7355800017</v>
      </c>
      <c r="C15" s="7">
        <v>64128.69240999999</v>
      </c>
      <c r="D15" s="7">
        <v>120414.11586000006</v>
      </c>
      <c r="E15" s="7">
        <v>225450.95990000025</v>
      </c>
      <c r="F15" s="7">
        <v>816158.9674099998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1003789.6698799994</v>
      </c>
      <c r="C16" s="7">
        <v>54286.22542000002</v>
      </c>
      <c r="D16" s="7">
        <v>102177.36935000007</v>
      </c>
      <c r="E16" s="7">
        <v>194799.69678999984</v>
      </c>
      <c r="F16" s="7">
        <v>652526.3783200003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222363.06569999972</v>
      </c>
      <c r="C17" s="7">
        <v>9842.466989999997</v>
      </c>
      <c r="D17" s="7">
        <v>18236.74651</v>
      </c>
      <c r="E17" s="7">
        <v>30651.263110000004</v>
      </c>
      <c r="F17" s="7">
        <v>163632.58908999996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28579.595630000043</v>
      </c>
      <c r="C18" s="7">
        <v>1148.1375400000002</v>
      </c>
      <c r="D18" s="7">
        <v>2155.9540499999976</v>
      </c>
      <c r="E18" s="7">
        <v>4892.084490000003</v>
      </c>
      <c r="F18" s="7">
        <v>20383.419549999988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40425.691000000064</v>
      </c>
      <c r="C8" s="7">
        <v>2322.2150000000106</v>
      </c>
      <c r="D8" s="7">
        <v>3044.786999999999</v>
      </c>
      <c r="E8" s="7">
        <v>5061.324999999998</v>
      </c>
      <c r="F8" s="7">
        <v>29997.364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2397922.7747899992</v>
      </c>
      <c r="C9" s="7">
        <v>106531.48346999998</v>
      </c>
      <c r="D9" s="7">
        <v>147002.56844999988</v>
      </c>
      <c r="E9" s="7">
        <v>254570.0531199999</v>
      </c>
      <c r="F9" s="7">
        <v>1889818.6697500008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2331064.309289999</v>
      </c>
      <c r="C10" s="7">
        <v>105149.69225999994</v>
      </c>
      <c r="D10" s="7">
        <v>143917.3668599999</v>
      </c>
      <c r="E10" s="7">
        <v>248352.12724999958</v>
      </c>
      <c r="F10" s="7">
        <v>1833645.12292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66858.46549999999</v>
      </c>
      <c r="C11" s="7">
        <v>1381.7912099999994</v>
      </c>
      <c r="D11" s="7">
        <v>3085.201590000001</v>
      </c>
      <c r="E11" s="7">
        <v>6217.925869999998</v>
      </c>
      <c r="F11" s="7">
        <v>56173.54682999997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1283751.2840600002</v>
      </c>
      <c r="C12" s="7">
        <v>61953.53604000001</v>
      </c>
      <c r="D12" s="7">
        <v>82730.88094000005</v>
      </c>
      <c r="E12" s="7">
        <v>138152.24963</v>
      </c>
      <c r="F12" s="7">
        <v>1000914.6174500001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681358.0638300002</v>
      </c>
      <c r="C13" s="7">
        <v>22447.589560000015</v>
      </c>
      <c r="D13" s="7">
        <v>29361.155900000005</v>
      </c>
      <c r="E13" s="7">
        <v>53219.861759999985</v>
      </c>
      <c r="F13" s="7">
        <v>576329.4566099999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602393.2202300002</v>
      </c>
      <c r="C14" s="7">
        <v>39505.94648</v>
      </c>
      <c r="D14" s="7">
        <v>53369.72504000001</v>
      </c>
      <c r="E14" s="7">
        <v>84932.38786999993</v>
      </c>
      <c r="F14" s="7">
        <v>424585.16083999985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1114171.49073</v>
      </c>
      <c r="C15" s="7">
        <v>44577.947429999986</v>
      </c>
      <c r="D15" s="7">
        <v>64271.68750999998</v>
      </c>
      <c r="E15" s="7">
        <v>116417.80349</v>
      </c>
      <c r="F15" s="7">
        <v>888904.0522999995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827315.33777</v>
      </c>
      <c r="C16" s="7">
        <v>32618.239150000027</v>
      </c>
      <c r="D16" s="7">
        <v>44530.781559999996</v>
      </c>
      <c r="E16" s="7">
        <v>84293.72196999997</v>
      </c>
      <c r="F16" s="7">
        <v>665872.5950900001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286856.1529600001</v>
      </c>
      <c r="C17" s="7">
        <v>11959.70828</v>
      </c>
      <c r="D17" s="7">
        <v>19740.90595</v>
      </c>
      <c r="E17" s="7">
        <v>32124.081520000003</v>
      </c>
      <c r="F17" s="7">
        <v>223031.45721000008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36903.35323000003</v>
      </c>
      <c r="C18" s="7">
        <v>1758.3523499999992</v>
      </c>
      <c r="D18" s="7">
        <v>2977.7155100000004</v>
      </c>
      <c r="E18" s="7">
        <v>5266.150029999999</v>
      </c>
      <c r="F18" s="7">
        <v>26901.135340000004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53934.99099999996</v>
      </c>
      <c r="C8" s="7">
        <v>2610.6679999999983</v>
      </c>
      <c r="D8" s="7">
        <v>4289.82</v>
      </c>
      <c r="E8" s="7">
        <v>6784.656000000002</v>
      </c>
      <c r="F8" s="7">
        <v>40249.847000000016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8507659.47442</v>
      </c>
      <c r="C9" s="7">
        <v>204500.8562899999</v>
      </c>
      <c r="D9" s="7">
        <v>365524.05385</v>
      </c>
      <c r="E9" s="7">
        <v>632365.7947099995</v>
      </c>
      <c r="F9" s="7">
        <v>7305268.76957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7958074.876130002</v>
      </c>
      <c r="C10" s="7">
        <v>195265.72638999982</v>
      </c>
      <c r="D10" s="7">
        <v>342065.35193</v>
      </c>
      <c r="E10" s="7">
        <v>596053.2208399995</v>
      </c>
      <c r="F10" s="7">
        <v>6824690.57697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549584.5982900002</v>
      </c>
      <c r="C11" s="7">
        <v>9235.1299</v>
      </c>
      <c r="D11" s="7">
        <v>23458.701919999978</v>
      </c>
      <c r="E11" s="7">
        <v>36312.57387</v>
      </c>
      <c r="F11" s="7">
        <v>480578.1925999999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5551117.088260001</v>
      </c>
      <c r="C12" s="7">
        <v>135358.34894000008</v>
      </c>
      <c r="D12" s="7">
        <v>255300.7230099998</v>
      </c>
      <c r="E12" s="7">
        <v>420544.21606000006</v>
      </c>
      <c r="F12" s="7">
        <v>4739913.80025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2751937.724180001</v>
      </c>
      <c r="C13" s="7">
        <v>48946.61595999998</v>
      </c>
      <c r="D13" s="7">
        <v>131613.8571799999</v>
      </c>
      <c r="E13" s="7">
        <v>186183.57974000007</v>
      </c>
      <c r="F13" s="7">
        <v>2385193.6713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2799179.364079999</v>
      </c>
      <c r="C14" s="7">
        <v>86411.73297999999</v>
      </c>
      <c r="D14" s="7">
        <v>123686.86582999995</v>
      </c>
      <c r="E14" s="7">
        <v>234360.63632000017</v>
      </c>
      <c r="F14" s="7">
        <v>2354720.128950001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2956542.3861600016</v>
      </c>
      <c r="C15" s="7">
        <v>69142.50735</v>
      </c>
      <c r="D15" s="7">
        <v>110223.33083999995</v>
      </c>
      <c r="E15" s="7">
        <v>211821.57864999998</v>
      </c>
      <c r="F15" s="7">
        <v>2565354.96932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1803094.9264999996</v>
      </c>
      <c r="C16" s="7">
        <v>46455.91134000001</v>
      </c>
      <c r="D16" s="7">
        <v>76055.39798000004</v>
      </c>
      <c r="E16" s="7">
        <v>132066.7485</v>
      </c>
      <c r="F16" s="7">
        <v>1548516.8686799998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1153447.4596600004</v>
      </c>
      <c r="C17" s="7">
        <v>22686.596010000016</v>
      </c>
      <c r="D17" s="7">
        <v>34167.93286000001</v>
      </c>
      <c r="E17" s="7">
        <v>79754.83015</v>
      </c>
      <c r="F17" s="7">
        <v>1016838.1006400001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189237.58989</v>
      </c>
      <c r="C18" s="7">
        <v>4393.385849999998</v>
      </c>
      <c r="D18" s="7">
        <v>5335.652810000001</v>
      </c>
      <c r="E18" s="7">
        <v>13938.342190000001</v>
      </c>
      <c r="F18" s="7">
        <v>165570.20904000002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16394.00600000002</v>
      </c>
      <c r="C8" s="7">
        <v>1889.3719999999946</v>
      </c>
      <c r="D8" s="7">
        <v>2494.4839999999895</v>
      </c>
      <c r="E8" s="7">
        <v>3313.285999999998</v>
      </c>
      <c r="F8" s="7">
        <v>8696.863999999996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549819.8465099995</v>
      </c>
      <c r="C9" s="7">
        <v>44646.09865</v>
      </c>
      <c r="D9" s="7">
        <v>59427.264619999994</v>
      </c>
      <c r="E9" s="7">
        <v>85505.99054000009</v>
      </c>
      <c r="F9" s="7">
        <v>360240.4927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534643.4926599999</v>
      </c>
      <c r="C10" s="7">
        <v>44002.40485000005</v>
      </c>
      <c r="D10" s="7">
        <v>58367.34872999998</v>
      </c>
      <c r="E10" s="7">
        <v>83448.84463999997</v>
      </c>
      <c r="F10" s="7">
        <v>348824.8944400001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15176.353849999996</v>
      </c>
      <c r="C11" s="7">
        <v>643.6937999999998</v>
      </c>
      <c r="D11" s="7">
        <v>1059.915889999999</v>
      </c>
      <c r="E11" s="7">
        <v>2057.145899999999</v>
      </c>
      <c r="F11" s="7">
        <v>11415.598259999993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269220.4131000001</v>
      </c>
      <c r="C12" s="7">
        <v>22292.214429999975</v>
      </c>
      <c r="D12" s="7">
        <v>29275.31163999998</v>
      </c>
      <c r="E12" s="7">
        <v>40585.23099000002</v>
      </c>
      <c r="F12" s="7">
        <v>177067.65603999994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137594.61408999996</v>
      </c>
      <c r="C13" s="7">
        <v>10408.194930000003</v>
      </c>
      <c r="D13" s="7">
        <v>13448.72770999999</v>
      </c>
      <c r="E13" s="7">
        <v>19437.698730000007</v>
      </c>
      <c r="F13" s="7">
        <v>94299.99271999998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131625.79900999996</v>
      </c>
      <c r="C14" s="7">
        <v>11884.019499999995</v>
      </c>
      <c r="D14" s="7">
        <v>15826.58393000001</v>
      </c>
      <c r="E14" s="7">
        <v>21147.53226000002</v>
      </c>
      <c r="F14" s="7">
        <v>82767.66331999993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280599.43341000006</v>
      </c>
      <c r="C15" s="7">
        <v>22353.884220000004</v>
      </c>
      <c r="D15" s="7">
        <v>30151.952979999995</v>
      </c>
      <c r="E15" s="7">
        <v>44920.75955000005</v>
      </c>
      <c r="F15" s="7">
        <v>183172.83666000003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220066.23197999972</v>
      </c>
      <c r="C16" s="7">
        <v>19688.41737999999</v>
      </c>
      <c r="D16" s="7">
        <v>26501.230130000014</v>
      </c>
      <c r="E16" s="7">
        <v>37914.74324999998</v>
      </c>
      <c r="F16" s="7">
        <v>135961.84121999997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60533.20142999998</v>
      </c>
      <c r="C17" s="7">
        <v>2665.4668400000014</v>
      </c>
      <c r="D17" s="7">
        <v>3650.7228500000047</v>
      </c>
      <c r="E17" s="7">
        <v>7006.016299999999</v>
      </c>
      <c r="F17" s="7">
        <v>47210.995440000006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6832.297779999997</v>
      </c>
      <c r="C18" s="7">
        <v>213.45290000000008</v>
      </c>
      <c r="D18" s="7">
        <v>353.5154399999998</v>
      </c>
      <c r="E18" s="7">
        <v>669.6602700000003</v>
      </c>
      <c r="F18" s="7">
        <v>5595.669169999999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7004.398999999997</v>
      </c>
      <c r="C8" s="7">
        <v>795.405</v>
      </c>
      <c r="D8" s="7">
        <v>1086.0070000000003</v>
      </c>
      <c r="E8" s="7">
        <v>1645.1560000000002</v>
      </c>
      <c r="F8" s="7">
        <v>3477.831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699450.4187699995</v>
      </c>
      <c r="C9" s="7">
        <v>62190.24722999999</v>
      </c>
      <c r="D9" s="7">
        <v>84047.54072</v>
      </c>
      <c r="E9" s="7">
        <v>136936.22741</v>
      </c>
      <c r="F9" s="7">
        <v>416276.4034100001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695170.6241699996</v>
      </c>
      <c r="C10" s="7">
        <v>61788.75136</v>
      </c>
      <c r="D10" s="7">
        <v>83534.57994000001</v>
      </c>
      <c r="E10" s="7">
        <v>136152.00902000003</v>
      </c>
      <c r="F10" s="7">
        <v>413695.28385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4279.7946</v>
      </c>
      <c r="C11" s="7">
        <v>401.49587</v>
      </c>
      <c r="D11" s="7">
        <v>512.96078</v>
      </c>
      <c r="E11" s="7">
        <v>784.21839</v>
      </c>
      <c r="F11" s="7">
        <v>2581.1195600000005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447578.57546</v>
      </c>
      <c r="C12" s="7">
        <v>38777.61309999998</v>
      </c>
      <c r="D12" s="7">
        <v>50267.20314999998</v>
      </c>
      <c r="E12" s="7">
        <v>84042.71506</v>
      </c>
      <c r="F12" s="7">
        <v>274491.04415000003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358777.7934599999</v>
      </c>
      <c r="C13" s="7">
        <v>30430.46054999999</v>
      </c>
      <c r="D13" s="7">
        <v>39084.20810999999</v>
      </c>
      <c r="E13" s="7">
        <v>62628.49213000002</v>
      </c>
      <c r="F13" s="7">
        <v>226634.63267000002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88800.78199999999</v>
      </c>
      <c r="C14" s="7">
        <v>8347.15255</v>
      </c>
      <c r="D14" s="7">
        <v>11182.995040000007</v>
      </c>
      <c r="E14" s="7">
        <v>21414.222930000007</v>
      </c>
      <c r="F14" s="7">
        <v>47856.411479999995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251871.84331000005</v>
      </c>
      <c r="C15" s="7">
        <v>23412.63413</v>
      </c>
      <c r="D15" s="7">
        <v>33780.33757000001</v>
      </c>
      <c r="E15" s="7">
        <v>52893.51234999998</v>
      </c>
      <c r="F15" s="7">
        <v>141785.35926000003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176144.6613499999</v>
      </c>
      <c r="C16" s="7">
        <v>17605.833570000003</v>
      </c>
      <c r="D16" s="7">
        <v>26584.69837</v>
      </c>
      <c r="E16" s="7">
        <v>39112.195390000015</v>
      </c>
      <c r="F16" s="7">
        <v>92841.93402000003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75727.18195999999</v>
      </c>
      <c r="C17" s="7">
        <v>5806.800559999999</v>
      </c>
      <c r="D17" s="7">
        <v>7195.639200000001</v>
      </c>
      <c r="E17" s="7">
        <v>13781.316960000004</v>
      </c>
      <c r="F17" s="7">
        <v>48943.42524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10639.232909999999</v>
      </c>
      <c r="C18" s="7">
        <v>740.6981400000001</v>
      </c>
      <c r="D18" s="7">
        <v>786.3160899999998</v>
      </c>
      <c r="E18" s="7">
        <v>1738.7402499999996</v>
      </c>
      <c r="F18" s="7">
        <v>7373.478430000001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5417.074000000001</v>
      </c>
      <c r="C8" s="7">
        <v>544.676</v>
      </c>
      <c r="D8" s="7">
        <v>638.7320000000001</v>
      </c>
      <c r="E8" s="7">
        <v>1045.174</v>
      </c>
      <c r="F8" s="7">
        <v>3188.4919999999997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832013.0318</v>
      </c>
      <c r="C9" s="7">
        <v>44784.99120000001</v>
      </c>
      <c r="D9" s="7">
        <v>53212.07775999999</v>
      </c>
      <c r="E9" s="7">
        <v>83826.48776999998</v>
      </c>
      <c r="F9" s="7">
        <v>650189.4750699999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813862.5793999999</v>
      </c>
      <c r="C10" s="7">
        <v>44522.709030000005</v>
      </c>
      <c r="D10" s="7">
        <v>52890.914670000006</v>
      </c>
      <c r="E10" s="7">
        <v>80633.84625999996</v>
      </c>
      <c r="F10" s="7">
        <v>635815.1094399999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18150.452400000002</v>
      </c>
      <c r="C11" s="7">
        <v>262.28217</v>
      </c>
      <c r="D11" s="7">
        <v>321.1630899999999</v>
      </c>
      <c r="E11" s="7">
        <v>3192.6415099999995</v>
      </c>
      <c r="F11" s="7">
        <v>14374.36563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595317.48729</v>
      </c>
      <c r="C12" s="7">
        <v>30257.64497</v>
      </c>
      <c r="D12" s="7">
        <v>33104.90715</v>
      </c>
      <c r="E12" s="7">
        <v>52712.74258999999</v>
      </c>
      <c r="F12" s="7">
        <v>479242.19258000003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480571.17428000004</v>
      </c>
      <c r="C13" s="7">
        <v>24591.315960000004</v>
      </c>
      <c r="D13" s="7">
        <v>25313.71963</v>
      </c>
      <c r="E13" s="7">
        <v>40333.631610000004</v>
      </c>
      <c r="F13" s="7">
        <v>390332.50707999995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114746.31300999998</v>
      </c>
      <c r="C14" s="7">
        <v>5666.3290099999995</v>
      </c>
      <c r="D14" s="7">
        <v>7791.18752</v>
      </c>
      <c r="E14" s="7">
        <v>12379.11098</v>
      </c>
      <c r="F14" s="7">
        <v>88909.68549999999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236695.54450999995</v>
      </c>
      <c r="C15" s="7">
        <v>14527.346229999997</v>
      </c>
      <c r="D15" s="7">
        <v>20107.17060999999</v>
      </c>
      <c r="E15" s="7">
        <v>31113.745179999994</v>
      </c>
      <c r="F15" s="7">
        <v>170947.28248999998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154603.74078999995</v>
      </c>
      <c r="C16" s="7">
        <v>11921.85929</v>
      </c>
      <c r="D16" s="7">
        <v>15392.195789999998</v>
      </c>
      <c r="E16" s="7">
        <v>24141.252380000005</v>
      </c>
      <c r="F16" s="7">
        <v>103148.43333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82091.80372</v>
      </c>
      <c r="C17" s="7">
        <v>2605.48694</v>
      </c>
      <c r="D17" s="7">
        <v>4714.974819999999</v>
      </c>
      <c r="E17" s="7">
        <v>6972.492800000002</v>
      </c>
      <c r="F17" s="7">
        <v>67798.84916000001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12237.327940000001</v>
      </c>
      <c r="C18" s="7">
        <v>283.57992999999993</v>
      </c>
      <c r="D18" s="7">
        <v>1207.4948100000001</v>
      </c>
      <c r="E18" s="7">
        <v>909.91615</v>
      </c>
      <c r="F18" s="7">
        <v>9836.337050000002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17053.251999999997</v>
      </c>
      <c r="C8" s="7">
        <v>1390.8929999999998</v>
      </c>
      <c r="D8" s="7">
        <v>1939.0459999999994</v>
      </c>
      <c r="E8" s="7">
        <v>2931.0350000000003</v>
      </c>
      <c r="F8" s="7">
        <v>10792.277999999998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2598988.5145699987</v>
      </c>
      <c r="C9" s="7">
        <v>144909.00578999994</v>
      </c>
      <c r="D9" s="7">
        <v>227879.40694999998</v>
      </c>
      <c r="E9" s="7">
        <v>395138.39756999986</v>
      </c>
      <c r="F9" s="7">
        <v>1831061.7042599998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2531373.842260001</v>
      </c>
      <c r="C10" s="7">
        <v>143816.61794</v>
      </c>
      <c r="D10" s="7">
        <v>224867.8456899999</v>
      </c>
      <c r="E10" s="7">
        <v>389940.85578999977</v>
      </c>
      <c r="F10" s="7">
        <v>1772748.52284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67614.67231</v>
      </c>
      <c r="C11" s="7">
        <v>1092.3878499999998</v>
      </c>
      <c r="D11" s="7">
        <v>3011.561260000001</v>
      </c>
      <c r="E11" s="7">
        <v>5197.5417800000005</v>
      </c>
      <c r="F11" s="7">
        <v>58313.181419999986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1805965.7447700002</v>
      </c>
      <c r="C12" s="7">
        <v>98624.11789000004</v>
      </c>
      <c r="D12" s="7">
        <v>156342.99193</v>
      </c>
      <c r="E12" s="7">
        <v>271870.58091</v>
      </c>
      <c r="F12" s="7">
        <v>1279128.0540399998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1506221.5042500002</v>
      </c>
      <c r="C13" s="7">
        <v>81969.36291</v>
      </c>
      <c r="D13" s="7">
        <v>130076.04697000001</v>
      </c>
      <c r="E13" s="7">
        <v>230224.00407000002</v>
      </c>
      <c r="F13" s="7">
        <v>1063952.0903000003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299744.24052</v>
      </c>
      <c r="C14" s="7">
        <v>16654.754979999998</v>
      </c>
      <c r="D14" s="7">
        <v>26266.944960000004</v>
      </c>
      <c r="E14" s="7">
        <v>41646.576840000016</v>
      </c>
      <c r="F14" s="7">
        <v>215175.96373999998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793022.7697999999</v>
      </c>
      <c r="C15" s="7">
        <v>46284.887899999994</v>
      </c>
      <c r="D15" s="7">
        <v>71536.41501999999</v>
      </c>
      <c r="E15" s="7">
        <v>123267.81666000004</v>
      </c>
      <c r="F15" s="7">
        <v>551933.65022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537980.87186</v>
      </c>
      <c r="C16" s="7">
        <v>35235.19497</v>
      </c>
      <c r="D16" s="7">
        <v>51806.686519999996</v>
      </c>
      <c r="E16" s="7">
        <v>87077.28516</v>
      </c>
      <c r="F16" s="7">
        <v>363861.70521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255041.89793999994</v>
      </c>
      <c r="C17" s="7">
        <v>11049.692930000005</v>
      </c>
      <c r="D17" s="7">
        <v>19729.728499999997</v>
      </c>
      <c r="E17" s="7">
        <v>36190.531500000005</v>
      </c>
      <c r="F17" s="7">
        <v>188071.94500999997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57079.80565999999</v>
      </c>
      <c r="C18" s="7">
        <v>2077.6667699999994</v>
      </c>
      <c r="D18" s="7">
        <v>3908.7639999999983</v>
      </c>
      <c r="E18" s="7">
        <v>8616.61858</v>
      </c>
      <c r="F18" s="7">
        <v>42476.756310000004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10819.402000000002</v>
      </c>
      <c r="C8" s="7">
        <v>620.1589999999998</v>
      </c>
      <c r="D8" s="7">
        <v>1054.548</v>
      </c>
      <c r="E8" s="7">
        <v>1712.6490000000001</v>
      </c>
      <c r="F8" s="7">
        <v>7432.046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1930900.26011</v>
      </c>
      <c r="C9" s="7">
        <v>72223.39414000002</v>
      </c>
      <c r="D9" s="7">
        <v>105455.42949</v>
      </c>
      <c r="E9" s="7">
        <v>204888.32149</v>
      </c>
      <c r="F9" s="7">
        <v>1548333.1149900001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1897752.7429499996</v>
      </c>
      <c r="C10" s="7">
        <v>71607.04032</v>
      </c>
      <c r="D10" s="7">
        <v>104495.21184</v>
      </c>
      <c r="E10" s="7">
        <v>201784.73429999992</v>
      </c>
      <c r="F10" s="7">
        <v>1519865.7564900003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33147.51716</v>
      </c>
      <c r="C11" s="7">
        <v>616.35382</v>
      </c>
      <c r="D11" s="7">
        <v>960.21765</v>
      </c>
      <c r="E11" s="7">
        <v>3103.58719</v>
      </c>
      <c r="F11" s="7">
        <v>28467.3585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1443110.4730200002</v>
      </c>
      <c r="C12" s="7">
        <v>52952.088800000005</v>
      </c>
      <c r="D12" s="7">
        <v>72661.34232000001</v>
      </c>
      <c r="E12" s="7">
        <v>144415.06642</v>
      </c>
      <c r="F12" s="7">
        <v>1173081.97548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1229522.28881</v>
      </c>
      <c r="C13" s="7">
        <v>45169.250210000006</v>
      </c>
      <c r="D13" s="7">
        <v>59837.14481</v>
      </c>
      <c r="E13" s="7">
        <v>119730.38793999997</v>
      </c>
      <c r="F13" s="7">
        <v>1004785.50585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213588.18421</v>
      </c>
      <c r="C14" s="7">
        <v>7782.838589999999</v>
      </c>
      <c r="D14" s="7">
        <v>12824.197510000002</v>
      </c>
      <c r="E14" s="7">
        <v>24684.678479999988</v>
      </c>
      <c r="F14" s="7">
        <v>168296.46962999998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487789.78708999994</v>
      </c>
      <c r="C15" s="7">
        <v>19271.305340000003</v>
      </c>
      <c r="D15" s="7">
        <v>32794.08716999999</v>
      </c>
      <c r="E15" s="7">
        <v>60473.25506999999</v>
      </c>
      <c r="F15" s="7">
        <v>375251.13951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344736.75690999994</v>
      </c>
      <c r="C16" s="7">
        <v>14767.54381</v>
      </c>
      <c r="D16" s="7">
        <v>25811.402149999994</v>
      </c>
      <c r="E16" s="7">
        <v>45721.46721000001</v>
      </c>
      <c r="F16" s="7">
        <v>258436.34374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143053.03018</v>
      </c>
      <c r="C17" s="7">
        <v>4503.76153</v>
      </c>
      <c r="D17" s="7">
        <v>6982.685020000001</v>
      </c>
      <c r="E17" s="7">
        <v>14751.78786</v>
      </c>
      <c r="F17" s="7">
        <v>116814.79577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24930.684219999992</v>
      </c>
      <c r="C18" s="7">
        <v>984.7483400000001</v>
      </c>
      <c r="D18" s="7">
        <v>1080.5677</v>
      </c>
      <c r="E18" s="7">
        <v>4826.10508</v>
      </c>
      <c r="F18" s="7">
        <v>18039.2631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2005-06-17T08:36:43Z</dcterms:created>
  <dcterms:modified xsi:type="dcterms:W3CDTF">2005-06-21T08:58:23Z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