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<sst xmlns="http://schemas.openxmlformats.org/spreadsheetml/2006/main" count="77" uniqueCount="22">
  <si>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</si>
  <si>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</si>
  <si>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</si>
  <si>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</si>
  <si>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</si>
  <si>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</si>
  <si>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</si>
  <si>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</si>
  <si>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</si>
  <si>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</si>
  <si>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</si>
  <si>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</si>
  <si>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</si>
  <si>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</si>
  <si>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</si>
  <si>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</si>
  <si>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</si>
  <si>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</si>
  <si>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</si>
  <si>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</si>
  <si>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valor añadido de los establecimientos grandes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</si>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</sst>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692804.2829569657</v>
      </c>
      <c r="C10" s="10">
        <v>162917.565707474</v>
      </c>
      <c r="D10" s="10">
        <v>148850.74463234667</v>
      </c>
      <c r="E10" s="10">
        <v>123336.22040748478</v>
      </c>
      <c r="F10" s="10">
        <v>782948.5973985484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74.1274303711666</v>
      </c>
      <c r="C11" s="10">
        <v>72.10432124962912</v>
      </c>
      <c r="D11" s="10">
        <v>70.14343507650852</v>
      </c>
      <c r="E11" s="10">
        <v>69.922700017606</v>
      </c>
      <c r="F11" s="10">
        <v>74.23032179667267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62.34354538478985</v>
      </c>
      <c r="C12" s="10">
        <v>51.27551579428738</v>
      </c>
      <c r="D12" s="10">
        <v>48.54302356863251</v>
      </c>
      <c r="E12" s="10">
        <v>48.37116038901943</v>
      </c>
      <c r="F12" s="10">
        <v>62.72483277517108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11.78388498706072</v>
      </c>
      <c r="C13" s="10">
        <v>20.82880544553347</v>
      </c>
      <c r="D13" s="10">
        <v>21.600411526439974</v>
      </c>
      <c r="E13" s="10">
        <v>21.551539640949827</v>
      </c>
      <c r="F13" s="10">
        <v>11.505489021970822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179246.2704985271</v>
      </c>
      <c r="C14" s="10">
        <v>45446.96078964023</v>
      </c>
      <c r="D14" s="10">
        <v>44441.71919644086</v>
      </c>
      <c r="E14" s="10">
        <v>37096.204968408994</v>
      </c>
      <c r="F14" s="10">
        <v>201763.33404768267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47608.42789781454</v>
      </c>
      <c r="C15" s="10">
        <v>38120.6147451918</v>
      </c>
      <c r="D15" s="10">
        <v>33829.50180994225</v>
      </c>
      <c r="E15" s="10">
        <v>27514.579664487894</v>
      </c>
      <c r="F15" s="10">
        <v>50196.35114718259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26.56034502999924</v>
      </c>
      <c r="C16" s="10">
        <v>83.87934876798519</v>
      </c>
      <c r="D16" s="10">
        <v>76.12104666880552</v>
      </c>
      <c r="E16" s="10">
        <v>74.17087458924495</v>
      </c>
      <c r="F16" s="10">
        <v>24.8788271586153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31.227214766441044</v>
      </c>
      <c r="C17" s="10">
        <v>20.890698552966995</v>
      </c>
      <c r="D17" s="10">
        <v>20.475153904183387</v>
      </c>
      <c r="E17" s="10">
        <v>20.764677701313513</v>
      </c>
      <c r="F17" s="10">
        <v>32.414636931342116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131637.84260071232</v>
      </c>
      <c r="C18" s="10">
        <v>7326.346044448425</v>
      </c>
      <c r="D18" s="10">
        <v>10612.217386498667</v>
      </c>
      <c r="E18" s="10">
        <v>9581.625303921064</v>
      </c>
      <c r="F18" s="10">
        <v>151566.98290049972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73.43965497000063</v>
      </c>
      <c r="C19" s="10">
        <v>16.12065123201481</v>
      </c>
      <c r="D19" s="10">
        <v>23.878953331194598</v>
      </c>
      <c r="E19" s="10">
        <v>25.829125410754937</v>
      </c>
      <c r="F19" s="10">
        <v>75.12117284138452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221330.70817784278</v>
      </c>
      <c r="C10" s="10">
        <v>109467.3912029671</v>
      </c>
      <c r="D10" s="10">
        <v>114090.03631890065</v>
      </c>
      <c r="E10" s="10">
        <v>130137.45994929317</v>
      </c>
      <c r="F10" s="10">
        <v>259907.477463825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74.1132941456215</v>
      </c>
      <c r="C11" s="10">
        <v>69.40640434848946</v>
      </c>
      <c r="D11" s="10">
        <v>70.48962980002686</v>
      </c>
      <c r="E11" s="10">
        <v>70.80284913053335</v>
      </c>
      <c r="F11" s="10">
        <v>74.76974457888605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58.00827384389601</v>
      </c>
      <c r="C12" s="10">
        <v>53.12770457138148</v>
      </c>
      <c r="D12" s="10">
        <v>54.94651758730029</v>
      </c>
      <c r="E12" s="10">
        <v>55.56928564382127</v>
      </c>
      <c r="F12" s="10">
        <v>58.552785269872906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16.105020302035882</v>
      </c>
      <c r="C13" s="10">
        <v>16.27869977122366</v>
      </c>
      <c r="D13" s="10">
        <v>15.543112219508506</v>
      </c>
      <c r="E13" s="10">
        <v>15.233563488154086</v>
      </c>
      <c r="F13" s="10">
        <v>16.21695930906218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57295.229391363915</v>
      </c>
      <c r="C14" s="10">
        <v>33490.01103765346</v>
      </c>
      <c r="D14" s="10">
        <v>33668.39208175454</v>
      </c>
      <c r="E14" s="10">
        <v>37996.430519086825</v>
      </c>
      <c r="F14" s="10">
        <v>65575.3204221246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37257.617321610414</v>
      </c>
      <c r="C15" s="10">
        <v>27220.632700937287</v>
      </c>
      <c r="D15" s="10">
        <v>27106.354474592903</v>
      </c>
      <c r="E15" s="10">
        <v>28811.384175518386</v>
      </c>
      <c r="F15" s="10">
        <v>40833.35793541653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65.02743372771317</v>
      </c>
      <c r="C16" s="10">
        <v>81.27985586607483</v>
      </c>
      <c r="D16" s="10">
        <v>80.5097980585841</v>
      </c>
      <c r="E16" s="10">
        <v>75.82655471030496</v>
      </c>
      <c r="F16" s="10">
        <v>62.26939902475822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26.34368450263134</v>
      </c>
      <c r="C17" s="10">
        <v>21.78375403724566</v>
      </c>
      <c r="D17" s="10">
        <v>23.17660461881494</v>
      </c>
      <c r="E17" s="10">
        <v>24.76416864965626</v>
      </c>
      <c r="F17" s="10">
        <v>27.04244510939564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20037.61206975352</v>
      </c>
      <c r="C18" s="10">
        <v>6269.378336716249</v>
      </c>
      <c r="D18" s="10">
        <v>6562.037607161633</v>
      </c>
      <c r="E18" s="10">
        <v>9185.046343568405</v>
      </c>
      <c r="F18" s="10">
        <v>24741.96248670813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34.97256627228685</v>
      </c>
      <c r="C19" s="10">
        <v>18.720144133925384</v>
      </c>
      <c r="D19" s="10">
        <v>19.490201941415876</v>
      </c>
      <c r="E19" s="10">
        <v>24.173445289694936</v>
      </c>
      <c r="F19" s="10">
        <v>37.730600975241884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178384.28548504098</v>
      </c>
      <c r="C10" s="10">
        <v>154439.60500076006</v>
      </c>
      <c r="D10" s="10">
        <v>136137.4127920274</v>
      </c>
      <c r="E10" s="10">
        <v>121984.15752978326</v>
      </c>
      <c r="F10" s="10">
        <v>194275.04010108914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72.92426718716352</v>
      </c>
      <c r="C11" s="10">
        <v>71.40218257669136</v>
      </c>
      <c r="D11" s="10">
        <v>70.26970817795515</v>
      </c>
      <c r="E11" s="10">
        <v>69.94370789014812</v>
      </c>
      <c r="F11" s="10">
        <v>73.52063543558035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61.84936476685224</v>
      </c>
      <c r="C12" s="10">
        <v>57.41003134185486</v>
      </c>
      <c r="D12" s="10">
        <v>56.750224503610454</v>
      </c>
      <c r="E12" s="10">
        <v>57.726680656559076</v>
      </c>
      <c r="F12" s="10">
        <v>62.883799581468395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11.074902421050028</v>
      </c>
      <c r="C13" s="10">
        <v>13.992151239456593</v>
      </c>
      <c r="D13" s="10">
        <v>13.519483671339298</v>
      </c>
      <c r="E13" s="10">
        <v>12.21702723334355</v>
      </c>
      <c r="F13" s="10">
        <v>10.636835855022255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48298.85251838805</v>
      </c>
      <c r="C14" s="10">
        <v>44166.3562754228</v>
      </c>
      <c r="D14" s="10">
        <v>40474.05010672813</v>
      </c>
      <c r="E14" s="10">
        <v>36663.91471399591</v>
      </c>
      <c r="F14" s="10">
        <v>51442.79612576311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31620.256618108422</v>
      </c>
      <c r="C15" s="10">
        <v>30687.190046070416</v>
      </c>
      <c r="D15" s="10">
        <v>28806.475949800268</v>
      </c>
      <c r="E15" s="10">
        <v>27448.52235885204</v>
      </c>
      <c r="F15" s="10">
        <v>32714.301926004347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65.46792515633814</v>
      </c>
      <c r="C16" s="10">
        <v>69.48091858586687</v>
      </c>
      <c r="D16" s="10">
        <v>71.17270417425233</v>
      </c>
      <c r="E16" s="10">
        <v>74.86522531205313</v>
      </c>
      <c r="F16" s="10">
        <v>63.593553208163726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27.037852203002743</v>
      </c>
      <c r="C17" s="10">
        <v>20.447631305321295</v>
      </c>
      <c r="D17" s="10">
        <v>22.048039548568738</v>
      </c>
      <c r="E17" s="10">
        <v>24.32632695228614</v>
      </c>
      <c r="F17" s="10">
        <v>28.31620597120388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16678.59590027933</v>
      </c>
      <c r="C18" s="10">
        <v>13479.166229352282</v>
      </c>
      <c r="D18" s="10">
        <v>11667.574156927783</v>
      </c>
      <c r="E18" s="10">
        <v>9215.39235514384</v>
      </c>
      <c r="F18" s="10">
        <v>18728.49419975884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34.53207484366126</v>
      </c>
      <c r="C19" s="10">
        <v>30.51908141413291</v>
      </c>
      <c r="D19" s="10">
        <v>28.827295825747484</v>
      </c>
      <c r="E19" s="10">
        <v>25.134774687946784</v>
      </c>
      <c r="F19" s="10">
        <v>36.40644679183644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247527.3317852489</v>
      </c>
      <c r="C10" s="10">
        <v>157275.99108869373</v>
      </c>
      <c r="D10" s="10">
        <v>145949.19596079574</v>
      </c>
      <c r="E10" s="10">
        <v>150911.62205695282</v>
      </c>
      <c r="F10" s="10">
        <v>271860.55838643026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76.87122131920289</v>
      </c>
      <c r="C11" s="10">
        <v>71.69127958580906</v>
      </c>
      <c r="D11" s="10">
        <v>71.36221866175973</v>
      </c>
      <c r="E11" s="10">
        <v>74.48078165797838</v>
      </c>
      <c r="F11" s="10">
        <v>77.40465519169464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60.676903910207194</v>
      </c>
      <c r="C12" s="10">
        <v>48.252012648638036</v>
      </c>
      <c r="D12" s="10">
        <v>49.797876561801196</v>
      </c>
      <c r="E12" s="10">
        <v>56.37753414798693</v>
      </c>
      <c r="F12" s="10">
        <v>61.76334427976821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16.19431740895844</v>
      </c>
      <c r="C13" s="10">
        <v>23.43926693881775</v>
      </c>
      <c r="D13" s="10">
        <v>21.56434210642469</v>
      </c>
      <c r="E13" s="10">
        <v>18.1032475102558</v>
      </c>
      <c r="F13" s="10">
        <v>15.641310911567803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57250.04874434693</v>
      </c>
      <c r="C14" s="10">
        <v>44522.82061062561</v>
      </c>
      <c r="D14" s="10">
        <v>41796.611606352344</v>
      </c>
      <c r="E14" s="10">
        <v>38511.46632943723</v>
      </c>
      <c r="F14" s="10">
        <v>61427.83056676957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31265.472385624544</v>
      </c>
      <c r="C15" s="10">
        <v>27807.563375224498</v>
      </c>
      <c r="D15" s="10">
        <v>25803.502545662504</v>
      </c>
      <c r="E15" s="10">
        <v>24729.052112345296</v>
      </c>
      <c r="F15" s="10">
        <v>32678.82085134242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54.61213234113064</v>
      </c>
      <c r="C16" s="10">
        <v>62.45687715613433</v>
      </c>
      <c r="D16" s="10">
        <v>61.73587177038254</v>
      </c>
      <c r="E16" s="10">
        <v>64.21218008373525</v>
      </c>
      <c r="F16" s="10">
        <v>53.19872206104018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25.711872826561507</v>
      </c>
      <c r="C17" s="10">
        <v>18.248866376358503</v>
      </c>
      <c r="D17" s="10">
        <v>19.914100772201426</v>
      </c>
      <c r="E17" s="10">
        <v>22.228348948710465</v>
      </c>
      <c r="F17" s="10">
        <v>26.753054562722966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25984.576358722545</v>
      </c>
      <c r="C18" s="10">
        <v>16715.25723540114</v>
      </c>
      <c r="D18" s="10">
        <v>15993.109060690029</v>
      </c>
      <c r="E18" s="10">
        <v>13782.414217092042</v>
      </c>
      <c r="F18" s="10">
        <v>28749.009715427444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45.38786765886964</v>
      </c>
      <c r="C19" s="10">
        <v>37.54312284386572</v>
      </c>
      <c r="D19" s="10">
        <v>38.264128229617924</v>
      </c>
      <c r="E19" s="10">
        <v>35.787819916265036</v>
      </c>
      <c r="F19" s="10">
        <v>46.80127793896032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2009-12-03T18:47:47Z</dcterms:created>
  <dcterms:modified xsi:type="dcterms:W3CDTF">2009-12-04T08:45:33Z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