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<sst xmlns="http://schemas.openxmlformats.org/spreadsheetml/2006/main" count="180" uniqueCount="31">
  <si>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</si>
  <si>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</si>
  <si>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</si>
  <si>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</si>
  <si>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</si>
  <si>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</si>
  <si>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</si>
  <si>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</si>
  <si>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</si>
  <si>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</si>
  <si>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</si>
  <si>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</si>
  <si>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</si>
  <si>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</si>
  <si>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</si>
  <si>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</si>
  <si>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</si>
  <si>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</si>
  <si>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</si>
  <si>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</si>
  <si>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</si>
  <si>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</si>
  <si>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</si>
  <si>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</si>
  <si>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</si>
  <si>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Coeficientes analíticos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</si>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</sst>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175144.42250591714</v>
      </c>
      <c r="C10" s="10">
        <v>134983.7184282496</v>
      </c>
      <c r="D10" s="10">
        <v>155200.3378557912</v>
      </c>
      <c r="E10" s="10">
        <v>185784.8547301517</v>
      </c>
      <c r="F10" s="10">
        <v>178384.28548504098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72.89471055283191</v>
      </c>
      <c r="C11" s="10">
        <v>74.30852808377068</v>
      </c>
      <c r="D11" s="10">
        <v>71.12041209884511</v>
      </c>
      <c r="E11" s="10">
        <v>73.15290847983474</v>
      </c>
      <c r="F11" s="10">
        <v>72.92426718716352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61.00478926834164</v>
      </c>
      <c r="C12" s="10">
        <v>57.42841850455386</v>
      </c>
      <c r="D12" s="10">
        <v>55.31076405131939</v>
      </c>
      <c r="E12" s="10">
        <v>58.853645734047994</v>
      </c>
      <c r="F12" s="10">
        <v>61.84936476685224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11.889921285796921</v>
      </c>
      <c r="C13" s="10">
        <v>16.880109592365447</v>
      </c>
      <c r="D13" s="10">
        <v>15.80964804783899</v>
      </c>
      <c r="E13" s="10">
        <v>14.299262747424748</v>
      </c>
      <c r="F13" s="10">
        <v>11.074902421050028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47473.40267341483</v>
      </c>
      <c r="C14" s="10">
        <v>34679.30413840275</v>
      </c>
      <c r="D14" s="10">
        <v>44821.217996872394</v>
      </c>
      <c r="E14" s="10">
        <v>49877.82998799274</v>
      </c>
      <c r="F14" s="10">
        <v>48298.85251838805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32241.0769809511</v>
      </c>
      <c r="C15" s="10">
        <v>33784.962405030274</v>
      </c>
      <c r="D15" s="10">
        <v>35873.78866057517</v>
      </c>
      <c r="E15" s="10">
        <v>34171.492174633306</v>
      </c>
      <c r="F15" s="10">
        <v>31620.256618108422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67.91397954502668</v>
      </c>
      <c r="C16" s="10">
        <v>97.42110819235809</v>
      </c>
      <c r="D16" s="10">
        <v>80.03751406996221</v>
      </c>
      <c r="E16" s="10">
        <v>68.51038263464856</v>
      </c>
      <c r="F16" s="10">
        <v>65.46792515633814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24.95061214008462</v>
      </c>
      <c r="C17" s="10">
        <v>17.937861461584344</v>
      </c>
      <c r="D17" s="10">
        <v>17.55174603661375</v>
      </c>
      <c r="E17" s="10">
        <v>18.76043898168531</v>
      </c>
      <c r="F17" s="10">
        <v>27.037852203002743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15232.325692463604</v>
      </c>
      <c r="C18" s="10">
        <v>894.341733372341</v>
      </c>
      <c r="D18" s="10">
        <v>8947.429336297364</v>
      </c>
      <c r="E18" s="10">
        <v>15706.33781335947</v>
      </c>
      <c r="F18" s="10">
        <v>16678.59590027933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32.086020454973045</v>
      </c>
      <c r="C19" s="10">
        <v>2.5788918076414786</v>
      </c>
      <c r="D19" s="10">
        <v>19.96248593003812</v>
      </c>
      <c r="E19" s="10">
        <v>31.48961736535152</v>
      </c>
      <c r="F19" s="10">
        <v>34.53207484366126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326963.12166110787</v>
      </c>
      <c r="C10" s="10">
        <v>125400.3834772334</v>
      </c>
      <c r="D10" s="10">
        <v>155947.6654475091</v>
      </c>
      <c r="E10" s="10">
        <v>176106.14480171056</v>
      </c>
      <c r="F10" s="10">
        <v>386366.06565634854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86.55179253749708</v>
      </c>
      <c r="C11" s="10">
        <v>80.60197074165458</v>
      </c>
      <c r="D11" s="10">
        <v>78.08158397350259</v>
      </c>
      <c r="E11" s="10">
        <v>79.47916282507923</v>
      </c>
      <c r="F11" s="10">
        <v>87.59178925524343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75.60101138269596</v>
      </c>
      <c r="C12" s="10">
        <v>61.626686413595685</v>
      </c>
      <c r="D12" s="10">
        <v>61.31664396592411</v>
      </c>
      <c r="E12" s="10">
        <v>64.43605430787119</v>
      </c>
      <c r="F12" s="10">
        <v>77.41013098124972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10.950781157937827</v>
      </c>
      <c r="C13" s="10">
        <v>18.975284431473128</v>
      </c>
      <c r="D13" s="10">
        <v>16.76494001902556</v>
      </c>
      <c r="E13" s="10">
        <v>15.043108523481846</v>
      </c>
      <c r="F13" s="10">
        <v>10.181658273747365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43970.67893832653</v>
      </c>
      <c r="C14" s="10">
        <v>24325.2032040248</v>
      </c>
      <c r="D14" s="10">
        <v>34181.258115013654</v>
      </c>
      <c r="E14" s="10">
        <v>36138.45524557932</v>
      </c>
      <c r="F14" s="10">
        <v>47941.11567294981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28149.988272831462</v>
      </c>
      <c r="C15" s="10">
        <v>22879.366102682026</v>
      </c>
      <c r="D15" s="10">
        <v>28133.456339912806</v>
      </c>
      <c r="E15" s="10">
        <v>26889.052061135095</v>
      </c>
      <c r="F15" s="10">
        <v>28802.35119865449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64.01990815814956</v>
      </c>
      <c r="C16" s="10">
        <v>94.05621778689375</v>
      </c>
      <c r="D16" s="10">
        <v>82.30667298801261</v>
      </c>
      <c r="E16" s="10">
        <v>74.40564871522652</v>
      </c>
      <c r="F16" s="10">
        <v>60.078600162627986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23.092297668555315</v>
      </c>
      <c r="C17" s="10">
        <v>18.210246774840016</v>
      </c>
      <c r="D17" s="10">
        <v>15.956984249262243</v>
      </c>
      <c r="E17" s="10">
        <v>17.3921237199633</v>
      </c>
      <c r="F17" s="10">
        <v>25.14522910162148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15820.690665494967</v>
      </c>
      <c r="C18" s="10">
        <v>1445.837101343119</v>
      </c>
      <c r="D18" s="10">
        <v>6047.801775100772</v>
      </c>
      <c r="E18" s="10">
        <v>9249.403184444267</v>
      </c>
      <c r="F18" s="10">
        <v>19138.764474294727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35.9800918418502</v>
      </c>
      <c r="C19" s="10">
        <v>5.943782213107652</v>
      </c>
      <c r="D19" s="10">
        <v>17.693327011987183</v>
      </c>
      <c r="E19" s="10">
        <v>25.594351284773616</v>
      </c>
      <c r="F19" s="10">
        <v>39.92139983737079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243878.48990154717</v>
      </c>
      <c r="C10" s="10">
        <v>198756.1771939602</v>
      </c>
      <c r="D10" s="10">
        <v>180754.74012533703</v>
      </c>
      <c r="E10" s="10">
        <v>152952.6812057543</v>
      </c>
      <c r="F10" s="10">
        <v>257574.30362152422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66.81638029338568</v>
      </c>
      <c r="C11" s="10">
        <v>85.09626074821998</v>
      </c>
      <c r="D11" s="10">
        <v>67.9363951951503</v>
      </c>
      <c r="E11" s="10">
        <v>54.143912633750865</v>
      </c>
      <c r="F11" s="10">
        <v>66.28748668044125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41.85411383347822</v>
      </c>
      <c r="C12" s="10">
        <v>47.04896094665525</v>
      </c>
      <c r="D12" s="10">
        <v>40.68310482946252</v>
      </c>
      <c r="E12" s="10">
        <v>23.518100872993873</v>
      </c>
      <c r="F12" s="10">
        <v>42.364935668855836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24.96226646009041</v>
      </c>
      <c r="C13" s="10">
        <v>38.04729979225768</v>
      </c>
      <c r="D13" s="10">
        <v>27.253290365269986</v>
      </c>
      <c r="E13" s="10">
        <v>30.625811759713276</v>
      </c>
      <c r="F13" s="10">
        <v>23.92255101235344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80927.71064190337</v>
      </c>
      <c r="C14" s="10">
        <v>29622.10244589394</v>
      </c>
      <c r="D14" s="10">
        <v>57956.485573835154</v>
      </c>
      <c r="E14" s="10">
        <v>70138.11512512469</v>
      </c>
      <c r="F14" s="10">
        <v>86834.77141825149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39078.24904451445</v>
      </c>
      <c r="C15" s="10">
        <v>43781.62699039104</v>
      </c>
      <c r="D15" s="10">
        <v>36368.24460731879</v>
      </c>
      <c r="E15" s="10">
        <v>32758.79910029299</v>
      </c>
      <c r="F15" s="10">
        <v>39367.78813890277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48.28784693716545</v>
      </c>
      <c r="C16" s="10">
        <v>147.80053870369292</v>
      </c>
      <c r="D16" s="10">
        <v>62.750948832096675</v>
      </c>
      <c r="E16" s="10">
        <v>46.70612981522541</v>
      </c>
      <c r="F16" s="10">
        <v>45.33643320056945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26.755150891901994</v>
      </c>
      <c r="C17" s="10">
        <v>17.824703653924438</v>
      </c>
      <c r="D17" s="10">
        <v>17.117255384840885</v>
      </c>
      <c r="E17" s="10">
        <v>18.980468045149845</v>
      </c>
      <c r="F17" s="10">
        <v>28.668673173100917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41849.46159738806</v>
      </c>
      <c r="C18" s="10">
        <v>-14159.5245444972</v>
      </c>
      <c r="D18" s="10">
        <v>21588.240966512716</v>
      </c>
      <c r="E18" s="10">
        <v>37379.31602481112</v>
      </c>
      <c r="F18" s="10">
        <v>47466.98327934907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51.7121530628335</v>
      </c>
      <c r="C19" s="10">
        <v>-47.80053870369326</v>
      </c>
      <c r="D19" s="10">
        <v>37.24905116789703</v>
      </c>
      <c r="E19" s="10">
        <v>53.293870184745245</v>
      </c>
      <c r="F19" s="10">
        <v>54.663566799430946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175626.26310562892</v>
      </c>
      <c r="C10" s="10">
        <v>94472.04580643488</v>
      </c>
      <c r="D10" s="10">
        <v>138298.39986329473</v>
      </c>
      <c r="E10" s="10">
        <v>162083.06742014276</v>
      </c>
      <c r="F10" s="10">
        <v>183192.18645305253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66.56744522512507</v>
      </c>
      <c r="C11" s="10">
        <v>70.27345343254976</v>
      </c>
      <c r="D11" s="10">
        <v>64.64193960427599</v>
      </c>
      <c r="E11" s="10">
        <v>62.222902208896876</v>
      </c>
      <c r="F11" s="10">
        <v>66.84287404501526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43.851838627165435</v>
      </c>
      <c r="C12" s="10">
        <v>31.096298355706253</v>
      </c>
      <c r="D12" s="10">
        <v>26.330363505615818</v>
      </c>
      <c r="E12" s="10">
        <v>27.554961125496842</v>
      </c>
      <c r="F12" s="10">
        <v>46.08316812459143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22.715606599193677</v>
      </c>
      <c r="C13" s="10">
        <v>39.1771550931291</v>
      </c>
      <c r="D13" s="10">
        <v>38.311576106001</v>
      </c>
      <c r="E13" s="10">
        <v>34.667941091394674</v>
      </c>
      <c r="F13" s="10">
        <v>20.759705920519558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58716.34661418475</v>
      </c>
      <c r="C14" s="10">
        <v>28083.276732349343</v>
      </c>
      <c r="D14" s="10">
        <v>48899.63174765851</v>
      </c>
      <c r="E14" s="10">
        <v>61230.27888942925</v>
      </c>
      <c r="F14" s="10">
        <v>60741.2640020526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32374.636178557103</v>
      </c>
      <c r="C15" s="10">
        <v>27343.135159316553</v>
      </c>
      <c r="D15" s="10">
        <v>34193.419529246334</v>
      </c>
      <c r="E15" s="10">
        <v>34711.51459257589</v>
      </c>
      <c r="F15" s="10">
        <v>32354.438332524518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55.13734768153305</v>
      </c>
      <c r="C16" s="10">
        <v>97.36447573377286</v>
      </c>
      <c r="D16" s="10">
        <v>69.92571990255047</v>
      </c>
      <c r="E16" s="10">
        <v>56.69011348986106</v>
      </c>
      <c r="F16" s="10">
        <v>53.26599448347203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24.10713575475804</v>
      </c>
      <c r="C17" s="10">
        <v>19.25022151910912</v>
      </c>
      <c r="D17" s="10">
        <v>16.271814450223758</v>
      </c>
      <c r="E17" s="10">
        <v>16.35761329895245</v>
      </c>
      <c r="F17" s="10">
        <v>25.550761999643054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26341.710435628873</v>
      </c>
      <c r="C18" s="10">
        <v>740.1415730330633</v>
      </c>
      <c r="D18" s="10">
        <v>14706.212218411638</v>
      </c>
      <c r="E18" s="10">
        <v>26518.76429685325</v>
      </c>
      <c r="F18" s="10">
        <v>28386.825669528494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44.86265231846904</v>
      </c>
      <c r="C19" s="10">
        <v>2.6355242662281233</v>
      </c>
      <c r="D19" s="10">
        <v>30.074280097448433</v>
      </c>
      <c r="E19" s="10">
        <v>43.30988651013874</v>
      </c>
      <c r="F19" s="10">
        <v>46.73400551652865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91685.96284500684</v>
      </c>
      <c r="C10" s="10">
        <v>88590.43754046435</v>
      </c>
      <c r="D10" s="10">
        <v>72383.50435945757</v>
      </c>
      <c r="E10" s="10">
        <v>95911.09270322107</v>
      </c>
      <c r="F10" s="10">
        <v>93207.39160318451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58.12503762411141</v>
      </c>
      <c r="C11" s="10">
        <v>77.50010207808818</v>
      </c>
      <c r="D11" s="10">
        <v>59.69691502786221</v>
      </c>
      <c r="E11" s="10">
        <v>62.04001567376263</v>
      </c>
      <c r="F11" s="10">
        <v>56.24035067914467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27.50968842906996</v>
      </c>
      <c r="C12" s="10">
        <v>42.34316228843372</v>
      </c>
      <c r="D12" s="10">
        <v>19.692594315793265</v>
      </c>
      <c r="E12" s="10">
        <v>21.934847251237425</v>
      </c>
      <c r="F12" s="10">
        <v>27.665498799708136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30.615349202184966</v>
      </c>
      <c r="C13" s="10">
        <v>35.156939884708315</v>
      </c>
      <c r="D13" s="10">
        <v>40.00432072243624</v>
      </c>
      <c r="E13" s="10">
        <v>40.10516844083422</v>
      </c>
      <c r="F13" s="10">
        <v>28.574851879045507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38393.462456056724</v>
      </c>
      <c r="C14" s="10">
        <v>19932.75808933519</v>
      </c>
      <c r="D14" s="10">
        <v>29172.785286813974</v>
      </c>
      <c r="E14" s="10">
        <v>36407.83576938923</v>
      </c>
      <c r="F14" s="10">
        <v>40787.227711908105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25701.20769160406</v>
      </c>
      <c r="C15" s="10">
        <v>23955.155591574643</v>
      </c>
      <c r="D15" s="10">
        <v>23278.84568597249</v>
      </c>
      <c r="E15" s="10">
        <v>25116.96593939391</v>
      </c>
      <c r="F15" s="10">
        <v>26111.94337821772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66.9416250774996</v>
      </c>
      <c r="C16" s="10">
        <v>120.17983404108833</v>
      </c>
      <c r="D16" s="10">
        <v>79.7964454100119</v>
      </c>
      <c r="E16" s="10">
        <v>68.98780278643098</v>
      </c>
      <c r="F16" s="10">
        <v>64.019902413211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22.96506055012076</v>
      </c>
      <c r="C17" s="10">
        <v>21.825407651084834</v>
      </c>
      <c r="D17" s="10">
        <v>17.53078998921212</v>
      </c>
      <c r="E17" s="10">
        <v>17.886243230065915</v>
      </c>
      <c r="F17" s="10">
        <v>24.067953120692366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12692.254764452531</v>
      </c>
      <c r="C18" s="10">
        <v>-4022.397502239394</v>
      </c>
      <c r="D18" s="10">
        <v>5893.939600841464</v>
      </c>
      <c r="E18" s="10">
        <v>11290.869829995367</v>
      </c>
      <c r="F18" s="10">
        <v>14675.28433369047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33.05837492250006</v>
      </c>
      <c r="C19" s="10">
        <v>-20.179834041088043</v>
      </c>
      <c r="D19" s="10">
        <v>20.20355458998805</v>
      </c>
      <c r="E19" s="10">
        <v>31.012197213569177</v>
      </c>
      <c r="F19" s="10">
        <v>35.98009758678922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639753.7692404361</v>
      </c>
      <c r="C10" s="10">
        <v>1714568.0071862265</v>
      </c>
      <c r="D10" s="10">
        <v>125667.27189594269</v>
      </c>
      <c r="E10" s="10">
        <v>152173.1037406463</v>
      </c>
      <c r="F10" s="10">
        <v>692804.2829569657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76.96874777091553</v>
      </c>
      <c r="C11" s="10">
        <v>98.73685731539113</v>
      </c>
      <c r="D11" s="10">
        <v>71.72963372859996</v>
      </c>
      <c r="E11" s="10">
        <v>73.1106154765359</v>
      </c>
      <c r="F11" s="10">
        <v>74.1274303711666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65.54996700183435</v>
      </c>
      <c r="C12" s="10">
        <v>93.78194474587194</v>
      </c>
      <c r="D12" s="10">
        <v>46.784563344997544</v>
      </c>
      <c r="E12" s="10">
        <v>51.24224779705933</v>
      </c>
      <c r="F12" s="10">
        <v>62.34354538478985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11.418780769786165</v>
      </c>
      <c r="C13" s="10">
        <v>4.954912568432535</v>
      </c>
      <c r="D13" s="10">
        <v>24.945070396294586</v>
      </c>
      <c r="E13" s="10">
        <v>21.868367682159093</v>
      </c>
      <c r="F13" s="10">
        <v>11.78388498706072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147343.30424129943</v>
      </c>
      <c r="C14" s="10">
        <v>21657.4404299441</v>
      </c>
      <c r="D14" s="10">
        <v>35526.59804825922</v>
      </c>
      <c r="E14" s="10">
        <v>40918.411006112394</v>
      </c>
      <c r="F14" s="10">
        <v>179246.2704985271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45434.658936717606</v>
      </c>
      <c r="C15" s="10">
        <v>43672.17017780173</v>
      </c>
      <c r="D15" s="10">
        <v>34555.143179939274</v>
      </c>
      <c r="E15" s="10">
        <v>37706.43292918156</v>
      </c>
      <c r="F15" s="10">
        <v>47608.42789781454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30.83591695643714</v>
      </c>
      <c r="C16" s="10">
        <v>201.64973011962914</v>
      </c>
      <c r="D16" s="10">
        <v>97.26555617005512</v>
      </c>
      <c r="E16" s="10">
        <v>92.15028639198373</v>
      </c>
      <c r="F16" s="10">
        <v>26.56034502999924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29.115190694388954</v>
      </c>
      <c r="C17" s="10">
        <v>21.77174804884791</v>
      </c>
      <c r="D17" s="10">
        <v>19.564329153709807</v>
      </c>
      <c r="E17" s="10">
        <v>20.584879576097855</v>
      </c>
      <c r="F17" s="10">
        <v>31.227214766441044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101908.64530458025</v>
      </c>
      <c r="C18" s="10">
        <v>-22014.729747857822</v>
      </c>
      <c r="D18" s="10">
        <v>971.4548683199704</v>
      </c>
      <c r="E18" s="10">
        <v>3211.9780769307677</v>
      </c>
      <c r="F18" s="10">
        <v>131637.84260071232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69.1640830435618</v>
      </c>
      <c r="C19" s="10">
        <v>-101.64973011963001</v>
      </c>
      <c r="D19" s="10">
        <v>2.7344438299449596</v>
      </c>
      <c r="E19" s="10">
        <v>7.849713608016113</v>
      </c>
      <c r="F19" s="10">
        <v>73.43965497000063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222085.07901901362</v>
      </c>
      <c r="C10" s="10">
        <v>134963.1913007137</v>
      </c>
      <c r="D10" s="10">
        <v>154012.89411298803</v>
      </c>
      <c r="E10" s="10">
        <v>127765.46780369499</v>
      </c>
      <c r="F10" s="10">
        <v>235101.09588756235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75.4838091168875</v>
      </c>
      <c r="C11" s="10">
        <v>74.70276539088181</v>
      </c>
      <c r="D11" s="10">
        <v>70.17662924728036</v>
      </c>
      <c r="E11" s="10">
        <v>67.29075045473819</v>
      </c>
      <c r="F11" s="10">
        <v>75.9870226434795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63.427020087113384</v>
      </c>
      <c r="C12" s="10">
        <v>54.89897841885505</v>
      </c>
      <c r="D12" s="10">
        <v>53.009155407310324</v>
      </c>
      <c r="E12" s="10">
        <v>50.54030306593021</v>
      </c>
      <c r="F12" s="10">
        <v>64.41285243068903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12.056789031275564</v>
      </c>
      <c r="C13" s="10">
        <v>19.80378700135425</v>
      </c>
      <c r="D13" s="10">
        <v>17.16747383293519</v>
      </c>
      <c r="E13" s="10">
        <v>16.750447414120302</v>
      </c>
      <c r="F13" s="10">
        <v>11.57417021297726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54446.80189806936</v>
      </c>
      <c r="C14" s="10">
        <v>34141.95520856462</v>
      </c>
      <c r="D14" s="10">
        <v>45931.836415603015</v>
      </c>
      <c r="E14" s="10">
        <v>41791.125689551285</v>
      </c>
      <c r="F14" s="10">
        <v>56454.77292205735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37580.808905603124</v>
      </c>
      <c r="C15" s="10">
        <v>33623.51538814987</v>
      </c>
      <c r="D15" s="10">
        <v>37522.46789827479</v>
      </c>
      <c r="E15" s="10">
        <v>32786.68365234922</v>
      </c>
      <c r="F15" s="10">
        <v>38088.915686775246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69.02298683393506</v>
      </c>
      <c r="C16" s="10">
        <v>98.4815168983506</v>
      </c>
      <c r="D16" s="10">
        <v>81.69163444448833</v>
      </c>
      <c r="E16" s="10">
        <v>78.4536982705556</v>
      </c>
      <c r="F16" s="10">
        <v>67.46801681296567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26.546097408451974</v>
      </c>
      <c r="C17" s="10">
        <v>17.89630475126438</v>
      </c>
      <c r="D17" s="10">
        <v>16.021590283516883</v>
      </c>
      <c r="E17" s="10">
        <v>19.161787167208352</v>
      </c>
      <c r="F17" s="10">
        <v>27.816242581563547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16865.992992466352</v>
      </c>
      <c r="C18" s="10">
        <v>518.4398204146884</v>
      </c>
      <c r="D18" s="10">
        <v>8409.36851732835</v>
      </c>
      <c r="E18" s="10">
        <v>9004.44203720202</v>
      </c>
      <c r="F18" s="10">
        <v>18365.857235282292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30.977013166065145</v>
      </c>
      <c r="C19" s="10">
        <v>1.5184831016491873</v>
      </c>
      <c r="D19" s="10">
        <v>18.308365555511937</v>
      </c>
      <c r="E19" s="10">
        <v>21.546301729444274</v>
      </c>
      <c r="F19" s="10">
        <v>32.531983187034655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186780.9957054221</v>
      </c>
      <c r="C10" s="10">
        <v>87928.24848657676</v>
      </c>
      <c r="D10" s="10">
        <v>129865.34354635433</v>
      </c>
      <c r="E10" s="10">
        <v>152704.08086185277</v>
      </c>
      <c r="F10" s="10">
        <v>198612.78937637032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77.38527682600377</v>
      </c>
      <c r="C11" s="10">
        <v>75.87935328475764</v>
      </c>
      <c r="D11" s="10">
        <v>76.14520362528508</v>
      </c>
      <c r="E11" s="10">
        <v>70.91852729998261</v>
      </c>
      <c r="F11" s="10">
        <v>77.90354376062488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59.27408357066892</v>
      </c>
      <c r="C12" s="10">
        <v>58.332750365720386</v>
      </c>
      <c r="D12" s="10">
        <v>59.48301890070155</v>
      </c>
      <c r="E12" s="10">
        <v>54.002715903713664</v>
      </c>
      <c r="F12" s="10">
        <v>59.63368065347689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18.111193255030507</v>
      </c>
      <c r="C13" s="10">
        <v>17.54660299039895</v>
      </c>
      <c r="D13" s="10">
        <v>16.66218470229959</v>
      </c>
      <c r="E13" s="10">
        <v>16.91581139366263</v>
      </c>
      <c r="F13" s="10">
        <v>18.2698631064581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42240.005127514836</v>
      </c>
      <c r="C14" s="10">
        <v>21208.862264010226</v>
      </c>
      <c r="D14" s="10">
        <v>30979.11330771559</v>
      </c>
      <c r="E14" s="10">
        <v>44408.59558765278</v>
      </c>
      <c r="F14" s="10">
        <v>43886.3880917224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29397.59796937225</v>
      </c>
      <c r="C15" s="10">
        <v>22896.5994948167</v>
      </c>
      <c r="D15" s="10">
        <v>26733.48603024841</v>
      </c>
      <c r="E15" s="10">
        <v>25449.325034197198</v>
      </c>
      <c r="F15" s="10">
        <v>30246.02290098719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69.59657765340295</v>
      </c>
      <c r="C16" s="10">
        <v>107.95769810656195</v>
      </c>
      <c r="D16" s="10">
        <v>86.29519432885198</v>
      </c>
      <c r="E16" s="10">
        <v>57.30720527733384</v>
      </c>
      <c r="F16" s="10">
        <v>68.91891590115165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23.772331790344875</v>
      </c>
      <c r="C17" s="10">
        <v>19.19936731340228</v>
      </c>
      <c r="D17" s="10">
        <v>16.50501977730279</v>
      </c>
      <c r="E17" s="10">
        <v>20.017097660218482</v>
      </c>
      <c r="F17" s="10">
        <v>24.721249762519516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12842.4071581427</v>
      </c>
      <c r="C18" s="10">
        <v>-1687.7372308065537</v>
      </c>
      <c r="D18" s="10">
        <v>4245.627277467195</v>
      </c>
      <c r="E18" s="10">
        <v>18959.27055345568</v>
      </c>
      <c r="F18" s="10">
        <v>13640.36519073516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30.403422346597324</v>
      </c>
      <c r="C19" s="10">
        <v>-7.957698106562328</v>
      </c>
      <c r="D19" s="10">
        <v>13.70480567114808</v>
      </c>
      <c r="E19" s="10">
        <v>42.69279472266638</v>
      </c>
      <c r="F19" s="10">
        <v>31.08108409884824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22</v>
      </c>
      <c r="E8" s="22" t="s">
        <v>23</v>
      </c>
      <c r="F8" s="22" t="s">
        <v>24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202665.61260603083</v>
      </c>
      <c r="C10" s="10">
        <v>105458.70309058063</v>
      </c>
      <c r="D10" s="10">
        <v>142570.7613707773</v>
      </c>
      <c r="E10" s="10">
        <v>130252.14365755352</v>
      </c>
      <c r="F10" s="10">
        <v>215340.3107268414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70.9636874813536</v>
      </c>
      <c r="C11" s="10">
        <v>73.05579366560958</v>
      </c>
      <c r="D11" s="10">
        <v>69.27403030458014</v>
      </c>
      <c r="E11" s="10">
        <v>65.50563298744193</v>
      </c>
      <c r="F11" s="10">
        <v>71.22306232956018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50.73500648437719</v>
      </c>
      <c r="C12" s="10">
        <v>53.03303250421306</v>
      </c>
      <c r="D12" s="10">
        <v>47.97864619236266</v>
      </c>
      <c r="E12" s="10">
        <v>43.708641852486515</v>
      </c>
      <c r="F12" s="10">
        <v>51.09709757512897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20.22868099943407</v>
      </c>
      <c r="C13" s="10">
        <v>20.02276121991876</v>
      </c>
      <c r="D13" s="10">
        <v>21.295384126100604</v>
      </c>
      <c r="E13" s="10">
        <v>21.79699114127749</v>
      </c>
      <c r="F13" s="10">
        <v>20.12596475514267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58846.620645252086</v>
      </c>
      <c r="C14" s="10">
        <v>28415.01064612616</v>
      </c>
      <c r="D14" s="10">
        <v>43806.24894123548</v>
      </c>
      <c r="E14" s="10">
        <v>44929.652461236685</v>
      </c>
      <c r="F14" s="10">
        <v>61968.346995356085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37725.600486998286</v>
      </c>
      <c r="C15" s="10">
        <v>31927.592653342184</v>
      </c>
      <c r="D15" s="10">
        <v>34975.39444067848</v>
      </c>
      <c r="E15" s="10">
        <v>32918.54710510863</v>
      </c>
      <c r="F15" s="10">
        <v>38474.85939945011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64.10835503099038</v>
      </c>
      <c r="C16" s="10">
        <v>112.36171279666543</v>
      </c>
      <c r="D16" s="10">
        <v>79.84110780084534</v>
      </c>
      <c r="E16" s="10">
        <v>73.26686342279031</v>
      </c>
      <c r="F16" s="10">
        <v>62.087922729863074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24.17096026353304</v>
      </c>
      <c r="C17" s="10">
        <v>16.325831793844607</v>
      </c>
      <c r="D17" s="10">
        <v>16.36808630552632</v>
      </c>
      <c r="E17" s="10">
        <v>16.64105245926069</v>
      </c>
      <c r="F17" s="10">
        <v>25.382835135457178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21121.020158253992</v>
      </c>
      <c r="C18" s="10">
        <v>-3512.582007216114</v>
      </c>
      <c r="D18" s="10">
        <v>8830.85450055677</v>
      </c>
      <c r="E18" s="10">
        <v>12011.105356128017</v>
      </c>
      <c r="F18" s="10">
        <v>23493.487595906146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35.89164496900995</v>
      </c>
      <c r="C19" s="10">
        <v>-12.361712796665755</v>
      </c>
      <c r="D19" s="10">
        <v>20.15889219915416</v>
      </c>
      <c r="E19" s="10">
        <v>26.733136577209596</v>
      </c>
      <c r="F19" s="10">
        <v>37.91207727013721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2009-12-03T18:48:36Z</dcterms:created>
  <dcterms:modified xsi:type="dcterms:W3CDTF">2009-12-04T08:45:56Z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