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<sst xmlns="http://schemas.openxmlformats.org/spreadsheetml/2006/main" count="180" uniqueCount="31">
  <si>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</si>
  <si>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</si>
  <si>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</si>
  <si>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</si>
  <si>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</si>
  <si>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</si>
  <si>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</si>
  <si>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</si>
  <si>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</si>
  <si>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</si>
  <si>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</si>
  <si>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</si>
  <si>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</si>
  <si>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</si>
  <si>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</si>
  <si>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</si>
  <si>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</si>
  <si>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</si>
  <si>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</si>
  <si>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</si>
  <si>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</si>
  <si>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</si>
  <si>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</si>
  <si>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</si>
  <si>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</si>
  <si>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Coeficientes analíticos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</si>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</sst>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">
        <v>27</v>
      </c>
    </row>
    <row r="11" ht="12.75">
      <c r="B11" s="24" t="s">
        <v>28</v>
      </c>
    </row>
    <row r="12" ht="12.75">
      <c r="B12" s="24" t="s">
        <v>29</v>
      </c>
    </row>
    <row r="13" ht="12.75">
      <c r="B13" s="24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178384.28548504098</v>
      </c>
      <c r="C10" s="10">
        <v>154439.60500076006</v>
      </c>
      <c r="D10" s="10">
        <v>136137.4127920274</v>
      </c>
      <c r="E10" s="10">
        <v>121984.15752978326</v>
      </c>
      <c r="F10" s="10">
        <v>194275.04010108914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72.92426718716352</v>
      </c>
      <c r="C11" s="10">
        <v>71.40218257669136</v>
      </c>
      <c r="D11" s="10">
        <v>70.26970817795515</v>
      </c>
      <c r="E11" s="10">
        <v>69.94370789014812</v>
      </c>
      <c r="F11" s="10">
        <v>73.52063543558035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61.84936476685224</v>
      </c>
      <c r="C12" s="10">
        <v>57.41003134185486</v>
      </c>
      <c r="D12" s="10">
        <v>56.750224503610454</v>
      </c>
      <c r="E12" s="10">
        <v>57.726680656559076</v>
      </c>
      <c r="F12" s="10">
        <v>62.883799581468395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11.074902421050028</v>
      </c>
      <c r="C13" s="10">
        <v>13.992151239456593</v>
      </c>
      <c r="D13" s="10">
        <v>13.519483671339298</v>
      </c>
      <c r="E13" s="10">
        <v>12.21702723334355</v>
      </c>
      <c r="F13" s="10">
        <v>10.636835855022255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48298.85251838805</v>
      </c>
      <c r="C14" s="10">
        <v>44166.3562754228</v>
      </c>
      <c r="D14" s="10">
        <v>40474.05010672813</v>
      </c>
      <c r="E14" s="10">
        <v>36663.91471399591</v>
      </c>
      <c r="F14" s="10">
        <v>51442.79612576311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31620.256618108422</v>
      </c>
      <c r="C15" s="10">
        <v>30687.190046070416</v>
      </c>
      <c r="D15" s="10">
        <v>28806.475949800268</v>
      </c>
      <c r="E15" s="10">
        <v>27448.52235885204</v>
      </c>
      <c r="F15" s="10">
        <v>32714.301926004347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65.46792515633814</v>
      </c>
      <c r="C16" s="10">
        <v>69.48091858586687</v>
      </c>
      <c r="D16" s="10">
        <v>71.17270417425233</v>
      </c>
      <c r="E16" s="10">
        <v>74.86522531205313</v>
      </c>
      <c r="F16" s="10">
        <v>63.593553208163726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27.037852203002743</v>
      </c>
      <c r="C17" s="10">
        <v>20.447631305321295</v>
      </c>
      <c r="D17" s="10">
        <v>22.048039548568738</v>
      </c>
      <c r="E17" s="10">
        <v>24.32632695228614</v>
      </c>
      <c r="F17" s="10">
        <v>28.31620597120388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16678.59590027933</v>
      </c>
      <c r="C18" s="10">
        <v>13479.166229352282</v>
      </c>
      <c r="D18" s="10">
        <v>11667.574156927783</v>
      </c>
      <c r="E18" s="10">
        <v>9215.39235514384</v>
      </c>
      <c r="F18" s="10">
        <v>18728.49419975884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34.53207484366126</v>
      </c>
      <c r="C19" s="10">
        <v>30.51908141413291</v>
      </c>
      <c r="D19" s="10">
        <v>28.827295825747484</v>
      </c>
      <c r="E19" s="10">
        <v>25.134774687946784</v>
      </c>
      <c r="F19" s="10">
        <v>36.40644679183644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386366.06565634854</v>
      </c>
      <c r="C10" s="10">
        <v>177170.64100562807</v>
      </c>
      <c r="D10" s="10">
        <v>159099.96348510293</v>
      </c>
      <c r="E10" s="10">
        <v>164952.7525136707</v>
      </c>
      <c r="F10" s="10">
        <v>472167.3957384291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87.59178925524343</v>
      </c>
      <c r="C11" s="10">
        <v>78.50310535849708</v>
      </c>
      <c r="D11" s="10">
        <v>78.2297060242547</v>
      </c>
      <c r="E11" s="10">
        <v>80.99435732695439</v>
      </c>
      <c r="F11" s="10">
        <v>88.66757602105983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77.41013098124972</v>
      </c>
      <c r="C12" s="10">
        <v>62.561358049415375</v>
      </c>
      <c r="D12" s="10">
        <v>63.66191476631003</v>
      </c>
      <c r="E12" s="10">
        <v>68.55976423162873</v>
      </c>
      <c r="F12" s="10">
        <v>78.97476931395674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10.181658273747365</v>
      </c>
      <c r="C13" s="10">
        <v>15.941747305528697</v>
      </c>
      <c r="D13" s="10">
        <v>14.567791264805596</v>
      </c>
      <c r="E13" s="10">
        <v>12.434593093334321</v>
      </c>
      <c r="F13" s="10">
        <v>9.692806706811352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47941.11567294981</v>
      </c>
      <c r="C14" s="10">
        <v>38086.18604524438</v>
      </c>
      <c r="D14" s="10">
        <v>34636.529767047745</v>
      </c>
      <c r="E14" s="10">
        <v>31350.330700970186</v>
      </c>
      <c r="F14" s="10">
        <v>53508.01117866956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28802.35119865449</v>
      </c>
      <c r="C15" s="10">
        <v>26210.158679668777</v>
      </c>
      <c r="D15" s="10">
        <v>24560.01754161085</v>
      </c>
      <c r="E15" s="10">
        <v>23008.924132744934</v>
      </c>
      <c r="F15" s="10">
        <v>30635.925312244657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60.078600162627986</v>
      </c>
      <c r="C16" s="10">
        <v>68.81801881798427</v>
      </c>
      <c r="D16" s="10">
        <v>70.90784702391457</v>
      </c>
      <c r="E16" s="10">
        <v>73.39292319501077</v>
      </c>
      <c r="F16" s="10">
        <v>57.254838364198754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25.14522910162148</v>
      </c>
      <c r="C17" s="10">
        <v>18.219495436018327</v>
      </c>
      <c r="D17" s="10">
        <v>19.51184328881444</v>
      </c>
      <c r="E17" s="10">
        <v>22.358723743185873</v>
      </c>
      <c r="F17" s="10">
        <v>26.60033042828209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19138.764474294727</v>
      </c>
      <c r="C18" s="10">
        <v>11876.027365575455</v>
      </c>
      <c r="D18" s="10">
        <v>10076.512225436556</v>
      </c>
      <c r="E18" s="10">
        <v>8341.40656822518</v>
      </c>
      <c r="F18" s="10">
        <v>22872.085866424793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39.92139983737079</v>
      </c>
      <c r="C19" s="10">
        <v>31.181981182015335</v>
      </c>
      <c r="D19" s="10">
        <v>29.09215297608445</v>
      </c>
      <c r="E19" s="10">
        <v>26.60707680498899</v>
      </c>
      <c r="F19" s="10">
        <v>42.74516163580104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257574.30362152422</v>
      </c>
      <c r="C10" s="10">
        <v>171558.36915963038</v>
      </c>
      <c r="D10" s="10">
        <v>159166.94289599056</v>
      </c>
      <c r="E10" s="10">
        <v>166747.99565820894</v>
      </c>
      <c r="F10" s="10">
        <v>274606.3515455484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66.28748668044125</v>
      </c>
      <c r="C11" s="10">
        <v>73.77512806591375</v>
      </c>
      <c r="D11" s="10">
        <v>70.80794180671758</v>
      </c>
      <c r="E11" s="10">
        <v>76.0651337217196</v>
      </c>
      <c r="F11" s="10">
        <v>65.40553419691113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42.364935668855836</v>
      </c>
      <c r="C12" s="10">
        <v>50.04376830761973</v>
      </c>
      <c r="D12" s="10">
        <v>46.858726346027325</v>
      </c>
      <c r="E12" s="10">
        <v>57.01659238609467</v>
      </c>
      <c r="F12" s="10">
        <v>41.19735748339258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23.92255101235344</v>
      </c>
      <c r="C13" s="10">
        <v>23.731359763954252</v>
      </c>
      <c r="D13" s="10">
        <v>23.94921545600579</v>
      </c>
      <c r="E13" s="10">
        <v>19.04854134321011</v>
      </c>
      <c r="F13" s="10">
        <v>24.208176713933927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86834.77141825149</v>
      </c>
      <c r="C14" s="10">
        <v>44990.96263507192</v>
      </c>
      <c r="D14" s="10">
        <v>46464.10658472352</v>
      </c>
      <c r="E14" s="10">
        <v>39910.90978982784</v>
      </c>
      <c r="F14" s="10">
        <v>94998.60037961202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39367.78813890277</v>
      </c>
      <c r="C15" s="10">
        <v>31856.046328852957</v>
      </c>
      <c r="D15" s="10">
        <v>30530.396954708005</v>
      </c>
      <c r="E15" s="10">
        <v>28405.634657353006</v>
      </c>
      <c r="F15" s="10">
        <v>41156.075596899376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45.33643320056945</v>
      </c>
      <c r="C16" s="10">
        <v>70.80543394290508</v>
      </c>
      <c r="D16" s="10">
        <v>65.70748734625577</v>
      </c>
      <c r="E16" s="10">
        <v>71.17260620451403</v>
      </c>
      <c r="F16" s="10">
        <v>43.32282310733078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28.668673173100917</v>
      </c>
      <c r="C17" s="10">
        <v>20.188589699675294</v>
      </c>
      <c r="D17" s="10">
        <v>22.03660772554591</v>
      </c>
      <c r="E17" s="10">
        <v>23.58118811043924</v>
      </c>
      <c r="F17" s="10">
        <v>29.56250106917946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47466.98327934907</v>
      </c>
      <c r="C18" s="10">
        <v>13134.916306218802</v>
      </c>
      <c r="D18" s="10">
        <v>15933.709630015834</v>
      </c>
      <c r="E18" s="10">
        <v>11505.275132474895</v>
      </c>
      <c r="F18" s="10">
        <v>53842.52478271237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54.663566799430946</v>
      </c>
      <c r="C19" s="10">
        <v>29.19456605709456</v>
      </c>
      <c r="D19" s="10">
        <v>34.29251265374491</v>
      </c>
      <c r="E19" s="10">
        <v>28.827393795486127</v>
      </c>
      <c r="F19" s="10">
        <v>56.67717689266894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183192.18645305253</v>
      </c>
      <c r="C10" s="10">
        <v>170432.45085143574</v>
      </c>
      <c r="D10" s="10">
        <v>155448.23752438388</v>
      </c>
      <c r="E10" s="10">
        <v>145966.7553258541</v>
      </c>
      <c r="F10" s="10">
        <v>188482.72504655522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66.84287404501526</v>
      </c>
      <c r="C11" s="10">
        <v>61.86782859296339</v>
      </c>
      <c r="D11" s="10">
        <v>59.83064511001818</v>
      </c>
      <c r="E11" s="10">
        <v>64.87062821394726</v>
      </c>
      <c r="F11" s="10">
        <v>67.39662401781439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46.08316812459143</v>
      </c>
      <c r="C12" s="10">
        <v>30.961330336634624</v>
      </c>
      <c r="D12" s="10">
        <v>31.42471671903299</v>
      </c>
      <c r="E12" s="10">
        <v>40.48042148389115</v>
      </c>
      <c r="F12" s="10">
        <v>47.48872234306678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20.759705920519558</v>
      </c>
      <c r="C13" s="10">
        <v>30.906498260140232</v>
      </c>
      <c r="D13" s="10">
        <v>28.40592839629672</v>
      </c>
      <c r="E13" s="10">
        <v>24.390206732385554</v>
      </c>
      <c r="F13" s="10">
        <v>19.907901674373544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60741.2640020526</v>
      </c>
      <c r="C14" s="10">
        <v>64989.59430682251</v>
      </c>
      <c r="D14" s="10">
        <v>62442.554210107235</v>
      </c>
      <c r="E14" s="10">
        <v>51277.204156930864</v>
      </c>
      <c r="F14" s="10">
        <v>61451.731508211036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32354.438332524518</v>
      </c>
      <c r="C15" s="10">
        <v>31509.686156427586</v>
      </c>
      <c r="D15" s="10">
        <v>29541.950795056462</v>
      </c>
      <c r="E15" s="10">
        <v>28895.806770541585</v>
      </c>
      <c r="F15" s="10">
        <v>32845.720001916416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53.26599448347203</v>
      </c>
      <c r="C16" s="10">
        <v>48.48420195957394</v>
      </c>
      <c r="D16" s="10">
        <v>47.310605994196614</v>
      </c>
      <c r="E16" s="10">
        <v>56.352149547989534</v>
      </c>
      <c r="F16" s="10">
        <v>53.44962492639878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25.550761999643054</v>
      </c>
      <c r="C17" s="10">
        <v>17.920615703350112</v>
      </c>
      <c r="D17" s="10">
        <v>19.5876752114841</v>
      </c>
      <c r="E17" s="10">
        <v>21.46132796604486</v>
      </c>
      <c r="F17" s="10">
        <v>26.42244667459507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28386.825669528494</v>
      </c>
      <c r="C18" s="10">
        <v>33479.908150394804</v>
      </c>
      <c r="D18" s="10">
        <v>32900.60341505088</v>
      </c>
      <c r="E18" s="10">
        <v>22381.397386389697</v>
      </c>
      <c r="F18" s="10">
        <v>28606.011506294475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46.73400551652865</v>
      </c>
      <c r="C19" s="10">
        <v>51.51579804042589</v>
      </c>
      <c r="D19" s="10">
        <v>52.689394005803564</v>
      </c>
      <c r="E19" s="10">
        <v>43.64785045201128</v>
      </c>
      <c r="F19" s="10">
        <v>46.55037507360099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93207.39160318451</v>
      </c>
      <c r="C10" s="10">
        <v>103690.91124955831</v>
      </c>
      <c r="D10" s="10">
        <v>82244.74367188688</v>
      </c>
      <c r="E10" s="10">
        <v>65352.0923452326</v>
      </c>
      <c r="F10" s="10">
        <v>97333.43254070642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56.24035067914467</v>
      </c>
      <c r="C11" s="10">
        <v>64.96259331813178</v>
      </c>
      <c r="D11" s="10">
        <v>60.92649047890714</v>
      </c>
      <c r="E11" s="10">
        <v>59.382098971930574</v>
      </c>
      <c r="F11" s="10">
        <v>55.22171433578614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27.665498799708136</v>
      </c>
      <c r="C12" s="10">
        <v>25.821928303681922</v>
      </c>
      <c r="D12" s="10">
        <v>22.97998386576438</v>
      </c>
      <c r="E12" s="10">
        <v>23.54689406252856</v>
      </c>
      <c r="F12" s="10">
        <v>28.420848683647993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28.574851879045507</v>
      </c>
      <c r="C13" s="10">
        <v>39.14066503843109</v>
      </c>
      <c r="D13" s="10">
        <v>37.94650661314234</v>
      </c>
      <c r="E13" s="10">
        <v>35.835204935903555</v>
      </c>
      <c r="F13" s="10">
        <v>26.80086564796175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40787.227711908105</v>
      </c>
      <c r="C14" s="10">
        <v>36330.606259537926</v>
      </c>
      <c r="D14" s="10">
        <v>32135.90776317226</v>
      </c>
      <c r="E14" s="10">
        <v>26544.648193094978</v>
      </c>
      <c r="F14" s="10">
        <v>43584.2424751871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26111.94337821772</v>
      </c>
      <c r="C15" s="10">
        <v>24018.989200359552</v>
      </c>
      <c r="D15" s="10">
        <v>21560.074270220433</v>
      </c>
      <c r="E15" s="10">
        <v>19280.62287861657</v>
      </c>
      <c r="F15" s="10">
        <v>27479.441377102343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64.019902413211</v>
      </c>
      <c r="C16" s="10">
        <v>66.11227191964024</v>
      </c>
      <c r="D16" s="10">
        <v>67.09029173567728</v>
      </c>
      <c r="E16" s="10">
        <v>72.63468981906496</v>
      </c>
      <c r="F16" s="10">
        <v>63.04902831051069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24.067953120692366</v>
      </c>
      <c r="C17" s="10">
        <v>18.843159668023432</v>
      </c>
      <c r="D17" s="10">
        <v>19.536190882261828</v>
      </c>
      <c r="E17" s="10">
        <v>21.880563289061314</v>
      </c>
      <c r="F17" s="10">
        <v>24.77709201717293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14675.28433369047</v>
      </c>
      <c r="C18" s="10">
        <v>12311.617059178521</v>
      </c>
      <c r="D18" s="10">
        <v>10575.833492951935</v>
      </c>
      <c r="E18" s="10">
        <v>7264.0253144784165</v>
      </c>
      <c r="F18" s="10">
        <v>16104.801098084892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35.98009758678922</v>
      </c>
      <c r="C19" s="10">
        <v>33.88772808036017</v>
      </c>
      <c r="D19" s="10">
        <v>32.90970826432306</v>
      </c>
      <c r="E19" s="10">
        <v>27.365310180935072</v>
      </c>
      <c r="F19" s="10">
        <v>36.95097168948961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25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692804.2829569657</v>
      </c>
      <c r="C10" s="10">
        <v>162917.565707474</v>
      </c>
      <c r="D10" s="10">
        <v>148850.74463234667</v>
      </c>
      <c r="E10" s="10">
        <v>123336.22040748478</v>
      </c>
      <c r="F10" s="10">
        <v>782948.5973985484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74.1274303711666</v>
      </c>
      <c r="C11" s="10">
        <v>72.10432124962912</v>
      </c>
      <c r="D11" s="10">
        <v>70.14343507650852</v>
      </c>
      <c r="E11" s="10">
        <v>69.922700017606</v>
      </c>
      <c r="F11" s="10">
        <v>74.23032179667267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62.34354538478985</v>
      </c>
      <c r="C12" s="10">
        <v>51.27551579428738</v>
      </c>
      <c r="D12" s="10">
        <v>48.54302356863251</v>
      </c>
      <c r="E12" s="10">
        <v>48.37116038901943</v>
      </c>
      <c r="F12" s="10">
        <v>62.72483277517108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11.78388498706072</v>
      </c>
      <c r="C13" s="10">
        <v>20.82880544553347</v>
      </c>
      <c r="D13" s="10">
        <v>21.600411526439974</v>
      </c>
      <c r="E13" s="10">
        <v>21.551539640949827</v>
      </c>
      <c r="F13" s="10">
        <v>11.505489021970822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179246.2704985271</v>
      </c>
      <c r="C14" s="10">
        <v>45446.96078964023</v>
      </c>
      <c r="D14" s="10">
        <v>44441.71919644086</v>
      </c>
      <c r="E14" s="10">
        <v>37096.204968408994</v>
      </c>
      <c r="F14" s="10">
        <v>201763.33404768267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47608.42789781454</v>
      </c>
      <c r="C15" s="10">
        <v>38120.6147451918</v>
      </c>
      <c r="D15" s="10">
        <v>33829.50180994225</v>
      </c>
      <c r="E15" s="10">
        <v>27514.579664487894</v>
      </c>
      <c r="F15" s="10">
        <v>50196.35114718259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26.56034502999924</v>
      </c>
      <c r="C16" s="10">
        <v>83.87934876798519</v>
      </c>
      <c r="D16" s="10">
        <v>76.12104666880552</v>
      </c>
      <c r="E16" s="10">
        <v>74.17087458924495</v>
      </c>
      <c r="F16" s="10">
        <v>24.8788271586153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31.227214766441044</v>
      </c>
      <c r="C17" s="10">
        <v>20.890698552966995</v>
      </c>
      <c r="D17" s="10">
        <v>20.475153904183387</v>
      </c>
      <c r="E17" s="10">
        <v>20.764677701313513</v>
      </c>
      <c r="F17" s="10">
        <v>32.414636931342116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131637.84260071232</v>
      </c>
      <c r="C18" s="10">
        <v>7326.346044448425</v>
      </c>
      <c r="D18" s="10">
        <v>10612.217386498667</v>
      </c>
      <c r="E18" s="10">
        <v>9581.625303921064</v>
      </c>
      <c r="F18" s="10">
        <v>151566.98290049972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73.43965497000063</v>
      </c>
      <c r="C19" s="10">
        <v>16.12065123201481</v>
      </c>
      <c r="D19" s="10">
        <v>23.878953331194598</v>
      </c>
      <c r="E19" s="10">
        <v>25.829125410754937</v>
      </c>
      <c r="F19" s="10">
        <v>75.12117284138452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235101.09588756235</v>
      </c>
      <c r="C10" s="10">
        <v>111039.0410045642</v>
      </c>
      <c r="D10" s="10">
        <v>112317.43557535214</v>
      </c>
      <c r="E10" s="10">
        <v>134864.38866765687</v>
      </c>
      <c r="F10" s="10">
        <v>276556.8246694478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75.9870226434795</v>
      </c>
      <c r="C11" s="10">
        <v>67.70022648578195</v>
      </c>
      <c r="D11" s="10">
        <v>67.34814854206276</v>
      </c>
      <c r="E11" s="10">
        <v>70.55532802573292</v>
      </c>
      <c r="F11" s="10">
        <v>77.11503366860414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64.41285243068903</v>
      </c>
      <c r="C12" s="10">
        <v>53.20871481366679</v>
      </c>
      <c r="D12" s="10">
        <v>53.87820395659261</v>
      </c>
      <c r="E12" s="10">
        <v>58.219625998142035</v>
      </c>
      <c r="F12" s="10">
        <v>65.77787340849777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11.57417021297726</v>
      </c>
      <c r="C13" s="10">
        <v>14.491511686027108</v>
      </c>
      <c r="D13" s="10">
        <v>13.469944587893762</v>
      </c>
      <c r="E13" s="10">
        <v>12.33570202413005</v>
      </c>
      <c r="F13" s="10">
        <v>11.337160260160775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56454.77292205735</v>
      </c>
      <c r="C14" s="10">
        <v>35865.35875683403</v>
      </c>
      <c r="D14" s="10">
        <v>36673.72223359463</v>
      </c>
      <c r="E14" s="10">
        <v>39710.37686107124</v>
      </c>
      <c r="F14" s="10">
        <v>63289.93621262963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38088.915686775246</v>
      </c>
      <c r="C15" s="10">
        <v>28994.027094949517</v>
      </c>
      <c r="D15" s="10">
        <v>29213.934305206305</v>
      </c>
      <c r="E15" s="10">
        <v>30456.10104107897</v>
      </c>
      <c r="F15" s="10">
        <v>41169.123511308695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67.46801681296567</v>
      </c>
      <c r="C16" s="10">
        <v>80.84131345660887</v>
      </c>
      <c r="D16" s="10">
        <v>79.65903793219316</v>
      </c>
      <c r="E16" s="10">
        <v>76.6955729169511</v>
      </c>
      <c r="F16" s="10">
        <v>65.04845157845698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27.816242581563547</v>
      </c>
      <c r="C17" s="10">
        <v>22.474090967908786</v>
      </c>
      <c r="D17" s="10">
        <v>24.221526803503586</v>
      </c>
      <c r="E17" s="10">
        <v>25.355957244341212</v>
      </c>
      <c r="F17" s="10">
        <v>28.740472849535877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18365.857235282292</v>
      </c>
      <c r="C18" s="10">
        <v>6871.331661884476</v>
      </c>
      <c r="D18" s="10">
        <v>7459.787928388391</v>
      </c>
      <c r="E18" s="10">
        <v>9254.27581999231</v>
      </c>
      <c r="F18" s="10">
        <v>22120.812701321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32.531983187034655</v>
      </c>
      <c r="C19" s="10">
        <v>19.158686543391028</v>
      </c>
      <c r="D19" s="10">
        <v>20.340962067807016</v>
      </c>
      <c r="E19" s="10">
        <v>23.304427083049</v>
      </c>
      <c r="F19" s="10">
        <v>34.951548421543116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198612.78937637032</v>
      </c>
      <c r="C10" s="10">
        <v>96729.41250692886</v>
      </c>
      <c r="D10" s="10">
        <v>102501.86819410224</v>
      </c>
      <c r="E10" s="10">
        <v>111174.26868105223</v>
      </c>
      <c r="F10" s="10">
        <v>238230.3856976359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77.90354376062488</v>
      </c>
      <c r="C11" s="10">
        <v>72.51778800569684</v>
      </c>
      <c r="D11" s="10">
        <v>74.34420558091121</v>
      </c>
      <c r="E11" s="10">
        <v>75.94830744607424</v>
      </c>
      <c r="F11" s="10">
        <v>78.47239615224282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59.63368065347689</v>
      </c>
      <c r="C12" s="10">
        <v>57.157240276885545</v>
      </c>
      <c r="D12" s="10">
        <v>59.83548561357912</v>
      </c>
      <c r="E12" s="10">
        <v>61.19304171629811</v>
      </c>
      <c r="F12" s="10">
        <v>59.54082262577865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18.2698631064581</v>
      </c>
      <c r="C13" s="10">
        <v>15.360547697394084</v>
      </c>
      <c r="D13" s="10">
        <v>14.508719963454885</v>
      </c>
      <c r="E13" s="10">
        <v>14.75526574351591</v>
      </c>
      <c r="F13" s="10">
        <v>18.93157352543783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43886.3880917224</v>
      </c>
      <c r="C14" s="10">
        <v>26583.382224232</v>
      </c>
      <c r="D14" s="10">
        <v>26297.668579604167</v>
      </c>
      <c r="E14" s="10">
        <v>26739.29330442422</v>
      </c>
      <c r="F14" s="10">
        <v>51285.293677970934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30246.02290098719</v>
      </c>
      <c r="C15" s="10">
        <v>22031.035874395864</v>
      </c>
      <c r="D15" s="10">
        <v>21431.559216278525</v>
      </c>
      <c r="E15" s="10">
        <v>21767.71660995262</v>
      </c>
      <c r="F15" s="10">
        <v>33891.48583621091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68.91891590115165</v>
      </c>
      <c r="C16" s="10">
        <v>82.87521763996436</v>
      </c>
      <c r="D16" s="10">
        <v>81.49604270585539</v>
      </c>
      <c r="E16" s="10">
        <v>81.4072247988356</v>
      </c>
      <c r="F16" s="10">
        <v>66.08421909216568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24.721249762519516</v>
      </c>
      <c r="C17" s="10">
        <v>20.41687381720004</v>
      </c>
      <c r="D17" s="10">
        <v>22.22105073448222</v>
      </c>
      <c r="E17" s="10">
        <v>23.6177015195777</v>
      </c>
      <c r="F17" s="10">
        <v>25.31600794318381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13640.36519073516</v>
      </c>
      <c r="C18" s="10">
        <v>4552.346349836135</v>
      </c>
      <c r="D18" s="10">
        <v>4866.10936332565</v>
      </c>
      <c r="E18" s="10">
        <v>4971.576694471612</v>
      </c>
      <c r="F18" s="10">
        <v>17393.807841759997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31.08108409884824</v>
      </c>
      <c r="C19" s="10">
        <v>17.124782360035656</v>
      </c>
      <c r="D19" s="10">
        <v>18.503957294144644</v>
      </c>
      <c r="E19" s="10">
        <v>18.59277520116445</v>
      </c>
      <c r="F19" s="10">
        <v>33.91578090783426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215340.3107268414</v>
      </c>
      <c r="C10" s="10">
        <v>115169.11575245015</v>
      </c>
      <c r="D10" s="10">
        <v>122195.46148422052</v>
      </c>
      <c r="E10" s="10">
        <v>131626.99740270068</v>
      </c>
      <c r="F10" s="10">
        <v>250224.94222344883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71.22306232956018</v>
      </c>
      <c r="C11" s="10">
        <v>70.00458491996538</v>
      </c>
      <c r="D11" s="10">
        <v>70.53709289868974</v>
      </c>
      <c r="E11" s="10">
        <v>69.88018372450979</v>
      </c>
      <c r="F11" s="10">
        <v>71.44752028180517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51.09709757512897</v>
      </c>
      <c r="C12" s="10">
        <v>52.33253140944677</v>
      </c>
      <c r="D12" s="10">
        <v>53.44706614017278</v>
      </c>
      <c r="E12" s="10">
        <v>52.269457595768465</v>
      </c>
      <c r="F12" s="10">
        <v>50.79999337563921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20.12596475514267</v>
      </c>
      <c r="C13" s="10">
        <v>17.672053505094837</v>
      </c>
      <c r="D13" s="10">
        <v>17.09002675644043</v>
      </c>
      <c r="E13" s="10">
        <v>17.61072613540741</v>
      </c>
      <c r="F13" s="10">
        <v>20.6475269065633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61968.346995356085</v>
      </c>
      <c r="C14" s="10">
        <v>34545.45431187078</v>
      </c>
      <c r="D14" s="10">
        <v>36002.33530545668</v>
      </c>
      <c r="E14" s="10">
        <v>39645.809779888004</v>
      </c>
      <c r="F14" s="10">
        <v>71445.42587651045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38474.85939945011</v>
      </c>
      <c r="C15" s="10">
        <v>28053.216730725235</v>
      </c>
      <c r="D15" s="10">
        <v>28479.785519216894</v>
      </c>
      <c r="E15" s="10">
        <v>29623.958280138337</v>
      </c>
      <c r="F15" s="10">
        <v>42168.07312444258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62.087922729863074</v>
      </c>
      <c r="C16" s="10">
        <v>81.20668055908406</v>
      </c>
      <c r="D16" s="10">
        <v>79.10538379686821</v>
      </c>
      <c r="E16" s="10">
        <v>74.72153663806944</v>
      </c>
      <c r="F16" s="10">
        <v>59.02137555639715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25.382835135457178</v>
      </c>
      <c r="C17" s="10">
        <v>21.193404750525982</v>
      </c>
      <c r="D17" s="10">
        <v>22.940098467181855</v>
      </c>
      <c r="E17" s="10">
        <v>24.322312242060377</v>
      </c>
      <c r="F17" s="10">
        <v>25.928497552755463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23493.487595906146</v>
      </c>
      <c r="C18" s="10">
        <v>6492.237581145524</v>
      </c>
      <c r="D18" s="10">
        <v>7522.549786239818</v>
      </c>
      <c r="E18" s="10">
        <v>10021.851499749622</v>
      </c>
      <c r="F18" s="10">
        <v>29277.35275206778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37.91207727013721</v>
      </c>
      <c r="C19" s="10">
        <v>18.793319440915877</v>
      </c>
      <c r="D19" s="10">
        <v>20.89461620313187</v>
      </c>
      <c r="E19" s="10">
        <v>25.278463361930434</v>
      </c>
      <c r="F19" s="10">
        <v>40.978624443602726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26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2009-12-03T18:48:46Z</dcterms:created>
  <dcterms:modified xsi:type="dcterms:W3CDTF">2009-12-04T08:46:03Z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