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<sst xmlns="http://schemas.openxmlformats.org/spreadsheetml/2006/main" count="1449" uniqueCount="74">
  <si>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</si>
  <si>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</si>
  <si>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</si>
  <si>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</si>
  <si>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</si>
  <si>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</si>
  <si>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</si>
  <si>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</si>
  <si>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</si>
  <si>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</si>
  <si>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</si>
  <si>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</si>
  <si>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</si>
  <si>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</si>
  <si>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</si>
  <si>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</si>
  <si>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</si>
  <si>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</si>
  <si>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</si>
  <si>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</si>
  <si>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</si>
  <si>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</si>
  <si>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</si>
  <si>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</si>
  <si>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</si>
  <si>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</si>
  <si>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</si>
  <si>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</si>
  <si>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</si>
  <si>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</si>
  <si>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</si>
  <si>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</si>
  <si>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</si>
  <si>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</si>
  <si>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</si>
  <si>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</si>
  <si>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</si>
  <si>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</si>
  <si>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</si>
  <si>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</si>
  <si>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</si>
  <si>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</si>
  <si>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</si>
  <si>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</si>
  <si>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</si>
  <si>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</si>
  <si>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</si>
  <si>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</si>
  <si>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</si>
  <si>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</si>
  <si>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</si>
  <si>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</si>
  <si>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</si>
  <si>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</si>
  <si>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</si>
  <si>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</si>
  <si>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</si>
  <si>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</si>
  <si>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</si>
  <si>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</si>
  <si>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</si>
  <si>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</si>
  <si>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</si>
  <si>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</si>
  <si>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</si>
  <si>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</si>
  <si>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</si>
  <si>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</si>
  <si>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Cuenta de pérdidas y ganancias abreviada según nivel de empleo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</si>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</sst>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">
        <v>70</v>
      </c>
    </row>
    <row r="11" ht="12.75">
      <c r="B11" s="24" t="s">
        <v>71</v>
      </c>
    </row>
    <row r="12" ht="12.75">
      <c r="B12" s="24" t="s">
        <v>72</v>
      </c>
    </row>
    <row r="13" ht="12.75">
      <c r="B13" s="24" t="s">
        <v>73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2970773.6476399996</v>
      </c>
      <c r="C10" s="10">
        <v>578217.81877</v>
      </c>
      <c r="D10" s="10">
        <v>1513964.11285</v>
      </c>
      <c r="E10" s="10">
        <v>878591.7160199999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2856604.8857499994</v>
      </c>
      <c r="C11" s="10">
        <v>564286.8034399999</v>
      </c>
      <c r="D11" s="10">
        <v>1449804.0850799999</v>
      </c>
      <c r="E11" s="10">
        <v>842513.9972300001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1672998.4095199998</v>
      </c>
      <c r="C12" s="10">
        <v>306523.85094999993</v>
      </c>
      <c r="D12" s="10">
        <v>859306.96071</v>
      </c>
      <c r="E12" s="10">
        <v>507167.59786000004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678868.88365</v>
      </c>
      <c r="C13" s="10">
        <v>144659.98843000003</v>
      </c>
      <c r="D13" s="10">
        <v>333529.76536</v>
      </c>
      <c r="E13" s="10">
        <v>200679.12986000002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73035.49247999999</v>
      </c>
      <c r="C14" s="10">
        <v>14023.137869999999</v>
      </c>
      <c r="D14" s="10">
        <v>39752.737089999995</v>
      </c>
      <c r="E14" s="10">
        <v>19259.61752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22624.75245</v>
      </c>
      <c r="C15" s="10">
        <v>414.34446</v>
      </c>
      <c r="D15" s="10">
        <v>10818.042250000002</v>
      </c>
      <c r="E15" s="10">
        <v>11392.36574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409077.34765</v>
      </c>
      <c r="C16" s="10">
        <v>98665.48173000003</v>
      </c>
      <c r="D16" s="10">
        <v>206396.57966999998</v>
      </c>
      <c r="E16" s="10">
        <v>104015.28625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36941.889200000005</v>
      </c>
      <c r="C17" s="10">
        <v>6349.49451</v>
      </c>
      <c r="D17" s="10">
        <v>20223.96554</v>
      </c>
      <c r="E17" s="10">
        <v>10368.42915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30560.99595</v>
      </c>
      <c r="C18" s="10">
        <v>6156.6484</v>
      </c>
      <c r="D18" s="10">
        <v>16242.70736</v>
      </c>
      <c r="E18" s="10">
        <v>8161.64019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206.01207000000005</v>
      </c>
      <c r="C19" s="10">
        <v>-27.082780000000003</v>
      </c>
      <c r="D19" s="10">
        <v>318.28976</v>
      </c>
      <c r="E19" s="10">
        <v>-85.19491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6174.88118</v>
      </c>
      <c r="C20" s="10">
        <v>219.92889000000002</v>
      </c>
      <c r="D20" s="10">
        <v>3662.9684199999997</v>
      </c>
      <c r="E20" s="10">
        <v>2291.98387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42878.984639999995</v>
      </c>
      <c r="C21" s="10">
        <v>1273.7058</v>
      </c>
      <c r="D21" s="10">
        <v>13353.739190000002</v>
      </c>
      <c r="E21" s="10">
        <v>28251.539649999995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10079.39768</v>
      </c>
      <c r="C22" s="10">
        <v>240.48534</v>
      </c>
      <c r="D22" s="10">
        <v>1297.1305499999999</v>
      </c>
      <c r="E22" s="10">
        <v>8541.78179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3710.7239400000003</v>
      </c>
      <c r="C23" s="10">
        <v>329.21515</v>
      </c>
      <c r="D23" s="10">
        <v>2826.79506</v>
      </c>
      <c r="E23" s="10">
        <v>554.7137299999999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20.58719</v>
      </c>
      <c r="C24" s="10">
        <v>15.46319</v>
      </c>
      <c r="D24" s="10">
        <v>0</v>
      </c>
      <c r="E24" s="10">
        <v>5.124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26654.34616</v>
      </c>
      <c r="C25" s="10">
        <v>544.0519599999999</v>
      </c>
      <c r="D25" s="10">
        <v>7928.759500000001</v>
      </c>
      <c r="E25" s="10">
        <v>18181.5347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2413.9296700000004</v>
      </c>
      <c r="C26" s="10">
        <v>144.49016</v>
      </c>
      <c r="D26" s="10">
        <v>1301.05408</v>
      </c>
      <c r="E26" s="10">
        <v>968.3854299999999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34347.88853</v>
      </c>
      <c r="C27" s="10">
        <v>6307.815459999999</v>
      </c>
      <c r="D27" s="10">
        <v>30582.32303</v>
      </c>
      <c r="E27" s="10">
        <v>-2542.24996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3053230.7541600005</v>
      </c>
      <c r="C29" s="10">
        <v>592840.89869</v>
      </c>
      <c r="D29" s="10">
        <v>1579861.3797500003</v>
      </c>
      <c r="E29" s="10">
        <v>880528.47572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2998731.48804</v>
      </c>
      <c r="C30" s="10">
        <v>586919.7950100001</v>
      </c>
      <c r="D30" s="10">
        <v>1543708.6312699998</v>
      </c>
      <c r="E30" s="10">
        <v>868103.0617600001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2939230.079790001</v>
      </c>
      <c r="C31" s="10">
        <v>581706.9274599999</v>
      </c>
      <c r="D31" s="10">
        <v>1508681.95</v>
      </c>
      <c r="E31" s="10">
        <v>848841.20233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59501.40835</v>
      </c>
      <c r="C32" s="10">
        <v>5212.867599999999</v>
      </c>
      <c r="D32" s="10">
        <v>35026.681300000004</v>
      </c>
      <c r="E32" s="10">
        <v>19261.85945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26419.53442</v>
      </c>
      <c r="C33" s="10">
        <v>4342.309310000001</v>
      </c>
      <c r="D33" s="10">
        <v>14598.06186</v>
      </c>
      <c r="E33" s="10">
        <v>7479.1632500000005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20767.26735</v>
      </c>
      <c r="C34" s="10">
        <v>4084.6065100000005</v>
      </c>
      <c r="D34" s="10">
        <v>10830.17432</v>
      </c>
      <c r="E34" s="10">
        <v>5852.48652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5652.267070000001</v>
      </c>
      <c r="C35" s="10">
        <v>257.7028</v>
      </c>
      <c r="D35" s="10">
        <v>3767.88754</v>
      </c>
      <c r="E35" s="10">
        <v>1626.6767300000001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28079.731580000003</v>
      </c>
      <c r="C36" s="10">
        <v>1578.7942900000003</v>
      </c>
      <c r="D36" s="10">
        <v>21554.686529999995</v>
      </c>
      <c r="E36" s="10">
        <v>4946.25076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20172.780150000002</v>
      </c>
      <c r="C37" s="10">
        <v>726.39333</v>
      </c>
      <c r="D37" s="10">
        <v>17198.054939999998</v>
      </c>
      <c r="E37" s="10">
        <v>2248.3318799999997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1028.47551</v>
      </c>
      <c r="C39" s="10">
        <v>56.609</v>
      </c>
      <c r="D39" s="10">
        <v>429.90802999999994</v>
      </c>
      <c r="E39" s="10">
        <v>541.95848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5860.7352900000005</v>
      </c>
      <c r="C40" s="10">
        <v>717.69222</v>
      </c>
      <c r="D40" s="10">
        <v>3160.76112</v>
      </c>
      <c r="E40" s="10">
        <v>1982.28195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1017.7406299999999</v>
      </c>
      <c r="C41" s="10">
        <v>78.09974000000001</v>
      </c>
      <c r="D41" s="10">
        <v>765.96244</v>
      </c>
      <c r="E41" s="10">
        <v>173.67845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142126.60229000077</v>
      </c>
      <c r="C44" s="10">
        <v>22632.991570000187</v>
      </c>
      <c r="D44" s="10">
        <v>93904.5461899999</v>
      </c>
      <c r="E44" s="10">
        <v>25589.064529999974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-10522.354780000005</v>
      </c>
      <c r="C45" s="10">
        <v>-2007.1852</v>
      </c>
      <c r="D45" s="10">
        <v>-5625.903680000001</v>
      </c>
      <c r="E45" s="10">
        <v>-2889.2658999999994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131604.24751000077</v>
      </c>
      <c r="C46" s="10">
        <v>20625.806370000188</v>
      </c>
      <c r="D46" s="10">
        <v>88278.6425099999</v>
      </c>
      <c r="E46" s="10">
        <v>22699.798629999976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-14799.253059999992</v>
      </c>
      <c r="C47" s="10">
        <v>305.0884900000003</v>
      </c>
      <c r="D47" s="10">
        <v>8200.947339999993</v>
      </c>
      <c r="E47" s="10">
        <v>-23305.288889999996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116804.99445000078</v>
      </c>
      <c r="C48" s="10">
        <v>20930.89486000019</v>
      </c>
      <c r="D48" s="10">
        <v>96479.5898499999</v>
      </c>
      <c r="E48" s="10">
        <v>-605.4902600000205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82457.10592000079</v>
      </c>
      <c r="C49" s="10">
        <v>14623.079400000192</v>
      </c>
      <c r="D49" s="10">
        <v>65897.2668199999</v>
      </c>
      <c r="E49" s="10">
        <v>1936.7596999999796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6346690.34963</v>
      </c>
      <c r="C10" s="10">
        <v>758522.2325200001</v>
      </c>
      <c r="D10" s="10">
        <v>2020581.99521</v>
      </c>
      <c r="E10" s="10">
        <v>3567586.1218999997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6130028.22032</v>
      </c>
      <c r="C11" s="10">
        <v>743638.9514299999</v>
      </c>
      <c r="D11" s="10">
        <v>1951228.8768999996</v>
      </c>
      <c r="E11" s="10">
        <v>3435160.3919900004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3900538.45253</v>
      </c>
      <c r="C12" s="10">
        <v>440382.81369000004</v>
      </c>
      <c r="D12" s="10">
        <v>1287362.2742799998</v>
      </c>
      <c r="E12" s="10">
        <v>2172793.36456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1229572.76715</v>
      </c>
      <c r="C13" s="10">
        <v>170584.04760999998</v>
      </c>
      <c r="D13" s="10">
        <v>372408.64667999995</v>
      </c>
      <c r="E13" s="10">
        <v>686580.0728600001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159157.03502000004</v>
      </c>
      <c r="C14" s="10">
        <v>17069.239319999993</v>
      </c>
      <c r="D14" s="10">
        <v>50669.32291999999</v>
      </c>
      <c r="E14" s="10">
        <v>91418.47278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21473.131289999994</v>
      </c>
      <c r="C15" s="10">
        <v>1029.48443</v>
      </c>
      <c r="D15" s="10">
        <v>4194.990660000001</v>
      </c>
      <c r="E15" s="10">
        <v>16248.656200000001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819286.8343299999</v>
      </c>
      <c r="C16" s="10">
        <v>114573.36638</v>
      </c>
      <c r="D16" s="10">
        <v>236593.64235999997</v>
      </c>
      <c r="E16" s="10">
        <v>468119.82559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70686.62754000002</v>
      </c>
      <c r="C17" s="10">
        <v>5798.882750000001</v>
      </c>
      <c r="D17" s="10">
        <v>19673.352639999997</v>
      </c>
      <c r="E17" s="10">
        <v>45214.39215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46335.574250000005</v>
      </c>
      <c r="C18" s="10">
        <v>6962.65272</v>
      </c>
      <c r="D18" s="10">
        <v>17001.793299999998</v>
      </c>
      <c r="E18" s="10">
        <v>22371.128230000002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2429.7821599999993</v>
      </c>
      <c r="C19" s="10">
        <v>-1283.07306</v>
      </c>
      <c r="D19" s="10">
        <v>215.11632</v>
      </c>
      <c r="E19" s="10">
        <v>3497.7389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21921.27113</v>
      </c>
      <c r="C20" s="10">
        <v>119.30308999999997</v>
      </c>
      <c r="D20" s="10">
        <v>2456.4430199999997</v>
      </c>
      <c r="E20" s="10">
        <v>19345.52502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57546.37886000002</v>
      </c>
      <c r="C21" s="10">
        <v>1910.5072300000004</v>
      </c>
      <c r="D21" s="10">
        <v>20247.905400000003</v>
      </c>
      <c r="E21" s="10">
        <v>35387.96622999999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9204.869190000001</v>
      </c>
      <c r="C22" s="10">
        <v>-65.32514</v>
      </c>
      <c r="D22" s="10">
        <v>3140.11181</v>
      </c>
      <c r="E22" s="10">
        <v>6130.082520000001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6236.208860000002</v>
      </c>
      <c r="C23" s="10">
        <v>499.4721200000001</v>
      </c>
      <c r="D23" s="10">
        <v>2722.8451800000007</v>
      </c>
      <c r="E23" s="10">
        <v>3013.89156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0.47097</v>
      </c>
      <c r="C24" s="10">
        <v>0.03854</v>
      </c>
      <c r="D24" s="10">
        <v>0</v>
      </c>
      <c r="E24" s="10">
        <v>0.43243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36245.502900000014</v>
      </c>
      <c r="C25" s="10">
        <v>1303.3628000000003</v>
      </c>
      <c r="D25" s="10">
        <v>13363.60311</v>
      </c>
      <c r="E25" s="10">
        <v>21578.536989999993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5859.326939999999</v>
      </c>
      <c r="C26" s="10">
        <v>172.95891</v>
      </c>
      <c r="D26" s="10">
        <v>1021.3453000000002</v>
      </c>
      <c r="E26" s="10">
        <v>4665.02273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88429.12321000002</v>
      </c>
      <c r="C27" s="10">
        <v>7173.89135</v>
      </c>
      <c r="D27" s="10">
        <v>29431.860279999994</v>
      </c>
      <c r="E27" s="10">
        <v>51823.37158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6594413.16322</v>
      </c>
      <c r="C29" s="10">
        <v>768250.5577600002</v>
      </c>
      <c r="D29" s="10">
        <v>2099784.3531199996</v>
      </c>
      <c r="E29" s="10">
        <v>3726378.2523399997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6473488.209879998</v>
      </c>
      <c r="C30" s="10">
        <v>764456.24791</v>
      </c>
      <c r="D30" s="10">
        <v>2059929.2011800006</v>
      </c>
      <c r="E30" s="10">
        <v>3649102.76079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6269230.80197</v>
      </c>
      <c r="C31" s="10">
        <v>757334.0999099999</v>
      </c>
      <c r="D31" s="10">
        <v>2009214.81534</v>
      </c>
      <c r="E31" s="10">
        <v>3502681.88672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204257.40803999998</v>
      </c>
      <c r="C32" s="10">
        <v>7122.1481399999975</v>
      </c>
      <c r="D32" s="10">
        <v>50714.385859999995</v>
      </c>
      <c r="E32" s="10">
        <v>146420.87404000002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53534.04610000001</v>
      </c>
      <c r="C33" s="10">
        <v>1084.11046</v>
      </c>
      <c r="D33" s="10">
        <v>12690.09316</v>
      </c>
      <c r="E33" s="10">
        <v>39759.84248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33490.79409</v>
      </c>
      <c r="C34" s="10">
        <v>935.0267100000001</v>
      </c>
      <c r="D34" s="10">
        <v>9671.499300000001</v>
      </c>
      <c r="E34" s="10">
        <v>22884.26808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20043.25201</v>
      </c>
      <c r="C35" s="10">
        <v>149.08375</v>
      </c>
      <c r="D35" s="10">
        <v>3018.59386</v>
      </c>
      <c r="E35" s="10">
        <v>16875.574399999998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67390.90727</v>
      </c>
      <c r="C36" s="10">
        <v>2710.19941</v>
      </c>
      <c r="D36" s="10">
        <v>27165.058820000006</v>
      </c>
      <c r="E36" s="10">
        <v>37515.649040000004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26395.645879999993</v>
      </c>
      <c r="C37" s="10">
        <v>843.4160400000003</v>
      </c>
      <c r="D37" s="10">
        <v>18558.084970000004</v>
      </c>
      <c r="E37" s="10">
        <v>6994.14487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2831.8143599999994</v>
      </c>
      <c r="C38" s="10">
        <v>64.25253</v>
      </c>
      <c r="D38" s="10">
        <v>8.17493</v>
      </c>
      <c r="E38" s="10">
        <v>2759.3869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3717.31892</v>
      </c>
      <c r="C39" s="10">
        <v>119.35127</v>
      </c>
      <c r="D39" s="10">
        <v>1553.6029700000004</v>
      </c>
      <c r="E39" s="10">
        <v>2044.3646800000001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26355.269800000002</v>
      </c>
      <c r="C40" s="10">
        <v>1266.3516799999998</v>
      </c>
      <c r="D40" s="10">
        <v>5570.165030000001</v>
      </c>
      <c r="E40" s="10">
        <v>19518.75309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8090.85831</v>
      </c>
      <c r="C41" s="10">
        <v>416.82788999999997</v>
      </c>
      <c r="D41" s="10">
        <v>1475.03092</v>
      </c>
      <c r="E41" s="10">
        <v>6198.999500000002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343459.9895599978</v>
      </c>
      <c r="C44" s="10">
        <v>20817.296480000135</v>
      </c>
      <c r="D44" s="10">
        <v>108700.32428000099</v>
      </c>
      <c r="E44" s="10">
        <v>213942.36879999982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-17152.58144000001</v>
      </c>
      <c r="C45" s="10">
        <v>-4714.772290000001</v>
      </c>
      <c r="D45" s="10">
        <v>-6983.259479999997</v>
      </c>
      <c r="E45" s="10">
        <v>-5454.54967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326307.4081199978</v>
      </c>
      <c r="C46" s="10">
        <v>16102.524190000135</v>
      </c>
      <c r="D46" s="10">
        <v>101717.064800001</v>
      </c>
      <c r="E46" s="10">
        <v>208487.8191299998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9844.528409999977</v>
      </c>
      <c r="C47" s="10">
        <v>799.6921799999998</v>
      </c>
      <c r="D47" s="10">
        <v>6917.153420000002</v>
      </c>
      <c r="E47" s="10">
        <v>2127.682810000013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336151.9365299978</v>
      </c>
      <c r="C48" s="10">
        <v>16902.216370000133</v>
      </c>
      <c r="D48" s="10">
        <v>108634.218220001</v>
      </c>
      <c r="E48" s="10">
        <v>210615.5019399998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247722.81331999777</v>
      </c>
      <c r="C49" s="10">
        <v>9728.325020000133</v>
      </c>
      <c r="D49" s="10">
        <v>79202.357940001</v>
      </c>
      <c r="E49" s="10">
        <v>158792.1303599998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6287759.78933</v>
      </c>
      <c r="C10" s="10">
        <v>91832.52517</v>
      </c>
      <c r="D10" s="10">
        <v>677883.3633499999</v>
      </c>
      <c r="E10" s="10">
        <v>5518043.900810001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6095348.732949998</v>
      </c>
      <c r="C11" s="10">
        <v>87442.80756999998</v>
      </c>
      <c r="D11" s="10">
        <v>659172.77406</v>
      </c>
      <c r="E11" s="10">
        <v>5348733.151319999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4309192.074419999</v>
      </c>
      <c r="C12" s="10">
        <v>51884.849919999986</v>
      </c>
      <c r="D12" s="10">
        <v>430974.06125</v>
      </c>
      <c r="E12" s="10">
        <v>3826333.1632499993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862443.1708099999</v>
      </c>
      <c r="C13" s="10">
        <v>19351.475089999993</v>
      </c>
      <c r="D13" s="10">
        <v>112633.96774000002</v>
      </c>
      <c r="E13" s="10">
        <v>730457.72798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147357.34154</v>
      </c>
      <c r="C14" s="10">
        <v>2326.6095699999996</v>
      </c>
      <c r="D14" s="10">
        <v>14783.97338</v>
      </c>
      <c r="E14" s="10">
        <v>130246.75859000001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31794.116179999997</v>
      </c>
      <c r="C15" s="10">
        <v>-39.435</v>
      </c>
      <c r="D15" s="10">
        <v>3902.1248900000005</v>
      </c>
      <c r="E15" s="10">
        <v>27931.426290000003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744562.03</v>
      </c>
      <c r="C16" s="10">
        <v>13919.30799</v>
      </c>
      <c r="D16" s="10">
        <v>96878.64680000002</v>
      </c>
      <c r="E16" s="10">
        <v>633764.0752099999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71969.0776</v>
      </c>
      <c r="C17" s="10">
        <v>1273.8890399999998</v>
      </c>
      <c r="D17" s="10">
        <v>6002.876</v>
      </c>
      <c r="E17" s="10">
        <v>64692.31256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40891.57749</v>
      </c>
      <c r="C18" s="10">
        <v>1033.7180099999998</v>
      </c>
      <c r="D18" s="10">
        <v>5102.27382</v>
      </c>
      <c r="E18" s="10">
        <v>34755.58566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729.45263</v>
      </c>
      <c r="C19" s="10">
        <v>1.7553299999999994</v>
      </c>
      <c r="D19" s="10">
        <v>741.6973</v>
      </c>
      <c r="E19" s="10">
        <v>-14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30348.04748</v>
      </c>
      <c r="C20" s="10">
        <v>238.4157</v>
      </c>
      <c r="D20" s="10">
        <v>158.90488</v>
      </c>
      <c r="E20" s="10">
        <v>29950.7269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90729.91289</v>
      </c>
      <c r="C21" s="10">
        <v>616.3583600000001</v>
      </c>
      <c r="D21" s="10">
        <v>3754.1055899999997</v>
      </c>
      <c r="E21" s="10">
        <v>86359.44894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-7190.01629</v>
      </c>
      <c r="C22" s="10">
        <v>1.79696</v>
      </c>
      <c r="D22" s="10">
        <v>19.842820000000003</v>
      </c>
      <c r="E22" s="10">
        <v>-7211.656069999999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43410.233620000006</v>
      </c>
      <c r="C23" s="10">
        <v>50.60153</v>
      </c>
      <c r="D23" s="10">
        <v>924.00416</v>
      </c>
      <c r="E23" s="10">
        <v>42435.62793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32.61228</v>
      </c>
      <c r="C24" s="10">
        <v>0</v>
      </c>
      <c r="D24" s="10">
        <v>0</v>
      </c>
      <c r="E24" s="10">
        <v>32.61228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52581.33159</v>
      </c>
      <c r="C25" s="10">
        <v>434.3574500000001</v>
      </c>
      <c r="D25" s="10">
        <v>2133.95642</v>
      </c>
      <c r="E25" s="10">
        <v>50013.017719999996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1895.7516899999998</v>
      </c>
      <c r="C26" s="10">
        <v>129.60242</v>
      </c>
      <c r="D26" s="10">
        <v>676.30219</v>
      </c>
      <c r="E26" s="10">
        <v>1089.84708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29712.06607</v>
      </c>
      <c r="C27" s="10">
        <v>2499.47037</v>
      </c>
      <c r="D27" s="10">
        <v>8953.60774</v>
      </c>
      <c r="E27" s="10">
        <v>18258.98796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6501391.925170001</v>
      </c>
      <c r="C29" s="10">
        <v>96926.23114999999</v>
      </c>
      <c r="D29" s="10">
        <v>700645.7650900001</v>
      </c>
      <c r="E29" s="10">
        <v>5703819.9289299995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6326860.67623</v>
      </c>
      <c r="C30" s="10">
        <v>95791.96745000003</v>
      </c>
      <c r="D30" s="10">
        <v>694291.23336</v>
      </c>
      <c r="E30" s="10">
        <v>5536777.475420001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6113927.471859997</v>
      </c>
      <c r="C31" s="10">
        <v>92788.40245999998</v>
      </c>
      <c r="D31" s="10">
        <v>674895.9445100002</v>
      </c>
      <c r="E31" s="10">
        <v>5346243.124890001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212933.20436000003</v>
      </c>
      <c r="C32" s="10">
        <v>3003.5650000000005</v>
      </c>
      <c r="D32" s="10">
        <v>19395.288829999998</v>
      </c>
      <c r="E32" s="10">
        <v>190534.35052999997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87647.80779</v>
      </c>
      <c r="C33" s="10">
        <v>366.04524000000004</v>
      </c>
      <c r="D33" s="10">
        <v>3840.3823399999997</v>
      </c>
      <c r="E33" s="10">
        <v>83441.38021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74072.41856</v>
      </c>
      <c r="C34" s="10">
        <v>168.52580000000003</v>
      </c>
      <c r="D34" s="10">
        <v>3440.1536399999995</v>
      </c>
      <c r="E34" s="10">
        <v>70463.73912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13575.38923</v>
      </c>
      <c r="C35" s="10">
        <v>197.51944</v>
      </c>
      <c r="D35" s="10">
        <v>400.2287</v>
      </c>
      <c r="E35" s="10">
        <v>12977.641090000001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86883.44116000002</v>
      </c>
      <c r="C36" s="10">
        <v>768.2184800000001</v>
      </c>
      <c r="D36" s="10">
        <v>2514.14935</v>
      </c>
      <c r="E36" s="10">
        <v>83601.07333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20501.7438</v>
      </c>
      <c r="C37" s="10">
        <v>606.2836100000001</v>
      </c>
      <c r="D37" s="10">
        <v>597.85352</v>
      </c>
      <c r="E37" s="10">
        <v>19297.60667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5320.6986</v>
      </c>
      <c r="C39" s="10">
        <v>8.50535</v>
      </c>
      <c r="D39" s="10">
        <v>474.1800999999999</v>
      </c>
      <c r="E39" s="10">
        <v>4838.013150000001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58153.49242000001</v>
      </c>
      <c r="C40" s="10">
        <v>150.90741</v>
      </c>
      <c r="D40" s="10">
        <v>1035.79245</v>
      </c>
      <c r="E40" s="10">
        <v>56966.79256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2907.50634</v>
      </c>
      <c r="C41" s="10">
        <v>2.52211</v>
      </c>
      <c r="D41" s="10">
        <v>406.32328000000007</v>
      </c>
      <c r="E41" s="10">
        <v>2498.66095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231511.9432800021</v>
      </c>
      <c r="C44" s="10">
        <v>8349.15988000005</v>
      </c>
      <c r="D44" s="10">
        <v>35118.45929999999</v>
      </c>
      <c r="E44" s="10">
        <v>188044.32410000172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15678.730190000002</v>
      </c>
      <c r="C45" s="10">
        <v>-907.8437999999998</v>
      </c>
      <c r="D45" s="10">
        <v>-2162.4936600000005</v>
      </c>
      <c r="E45" s="10">
        <v>18749.067650000005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247190.6734700021</v>
      </c>
      <c r="C46" s="10">
        <v>7441.3160800000505</v>
      </c>
      <c r="D46" s="10">
        <v>32955.96563999999</v>
      </c>
      <c r="E46" s="10">
        <v>206793.39175000173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-3846.47172999999</v>
      </c>
      <c r="C47" s="10">
        <v>151.86012000000005</v>
      </c>
      <c r="D47" s="10">
        <v>-1239.9562399999995</v>
      </c>
      <c r="E47" s="10">
        <v>-2758.375610000003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243344.2017400021</v>
      </c>
      <c r="C48" s="10">
        <v>7593.176200000051</v>
      </c>
      <c r="D48" s="10">
        <v>31716.009399999988</v>
      </c>
      <c r="E48" s="10">
        <v>204035.0161400017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213632.1356700021</v>
      </c>
      <c r="C49" s="10">
        <v>5093.705830000051</v>
      </c>
      <c r="D49" s="10">
        <v>22762.40165999999</v>
      </c>
      <c r="E49" s="10">
        <v>185776.0281800017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4268936.106000001</v>
      </c>
      <c r="C10" s="10">
        <v>629978.1440900002</v>
      </c>
      <c r="D10" s="10">
        <v>1557901.12875</v>
      </c>
      <c r="E10" s="10">
        <v>2081056.8331600002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4106856.0656800014</v>
      </c>
      <c r="C11" s="10">
        <v>617073.65938</v>
      </c>
      <c r="D11" s="10">
        <v>1508034.8011899998</v>
      </c>
      <c r="E11" s="10">
        <v>1981747.60511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2570310.369340001</v>
      </c>
      <c r="C12" s="10">
        <v>388136.32858</v>
      </c>
      <c r="D12" s="10">
        <v>1007556.81982</v>
      </c>
      <c r="E12" s="10">
        <v>1174617.22094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577424.98203</v>
      </c>
      <c r="C13" s="10">
        <v>112389.63255999998</v>
      </c>
      <c r="D13" s="10">
        <v>218884.09626</v>
      </c>
      <c r="E13" s="10">
        <v>246151.25321000002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125463.25339000001</v>
      </c>
      <c r="C14" s="10">
        <v>20098.1859</v>
      </c>
      <c r="D14" s="10">
        <v>43194.48909</v>
      </c>
      <c r="E14" s="10">
        <v>62170.578400000006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4157.4102299999995</v>
      </c>
      <c r="C15" s="10">
        <v>277.5824</v>
      </c>
      <c r="D15" s="10">
        <v>2934.63135</v>
      </c>
      <c r="E15" s="10">
        <v>945.1964799999998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829500.0506899998</v>
      </c>
      <c r="C16" s="10">
        <v>96171.92993999999</v>
      </c>
      <c r="D16" s="10">
        <v>235464.76467</v>
      </c>
      <c r="E16" s="10">
        <v>497863.35607999994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49805.23079000001</v>
      </c>
      <c r="C17" s="10">
        <v>6362.11787</v>
      </c>
      <c r="D17" s="10">
        <v>15619.66322</v>
      </c>
      <c r="E17" s="10">
        <v>27823.4497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45980.11595000001</v>
      </c>
      <c r="C18" s="10">
        <v>7154.89054</v>
      </c>
      <c r="D18" s="10">
        <v>15252.22558</v>
      </c>
      <c r="E18" s="10">
        <v>23572.99983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-1883.1772600000002</v>
      </c>
      <c r="C19" s="10">
        <v>-850.2150100000001</v>
      </c>
      <c r="D19" s="10">
        <v>-923.7726999999999</v>
      </c>
      <c r="E19" s="10">
        <v>-109.18955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5708.2921</v>
      </c>
      <c r="C20" s="10">
        <v>57.44234</v>
      </c>
      <c r="D20" s="10">
        <v>1291.21034</v>
      </c>
      <c r="E20" s="10">
        <v>4359.63942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55204.04842000001</v>
      </c>
      <c r="C21" s="10">
        <v>1142.76663</v>
      </c>
      <c r="D21" s="10">
        <v>16141.20194</v>
      </c>
      <c r="E21" s="10">
        <v>37920.07985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19718.16581</v>
      </c>
      <c r="C22" s="10">
        <v>80.76934000000001</v>
      </c>
      <c r="D22" s="10">
        <v>10071.21924</v>
      </c>
      <c r="E22" s="10">
        <v>9566.177230000001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4878.98241</v>
      </c>
      <c r="C23" s="10">
        <v>217.54336</v>
      </c>
      <c r="D23" s="10">
        <v>3064.97579</v>
      </c>
      <c r="E23" s="10">
        <v>1596.46326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8451.912330000001</v>
      </c>
      <c r="C24" s="10">
        <v>0</v>
      </c>
      <c r="D24" s="10">
        <v>1.12846</v>
      </c>
      <c r="E24" s="10">
        <v>8450.783870000001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19448.070450000003</v>
      </c>
      <c r="C25" s="10">
        <v>455.8127600000001</v>
      </c>
      <c r="D25" s="10">
        <v>2390.26156</v>
      </c>
      <c r="E25" s="10">
        <v>16601.99613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2706.9174199999993</v>
      </c>
      <c r="C26" s="10">
        <v>388.64116999999993</v>
      </c>
      <c r="D26" s="10">
        <v>613.6168899999999</v>
      </c>
      <c r="E26" s="10">
        <v>1704.6593599999999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57070.761979999996</v>
      </c>
      <c r="C27" s="10">
        <v>5399.601029999998</v>
      </c>
      <c r="D27" s="10">
        <v>18105.46244</v>
      </c>
      <c r="E27" s="10">
        <v>33565.698509999995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4397252.047460001</v>
      </c>
      <c r="C29" s="10">
        <v>637847.45375</v>
      </c>
      <c r="D29" s="10">
        <v>1589029.3041899998</v>
      </c>
      <c r="E29" s="10">
        <v>2170375.28952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4315501.78932</v>
      </c>
      <c r="C30" s="10">
        <v>633646.9458100002</v>
      </c>
      <c r="D30" s="10">
        <v>1560841.4446100001</v>
      </c>
      <c r="E30" s="10">
        <v>2121013.3989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4252256.03494</v>
      </c>
      <c r="C31" s="10">
        <v>622842.5548500001</v>
      </c>
      <c r="D31" s="10">
        <v>1532429.6149900001</v>
      </c>
      <c r="E31" s="10">
        <v>2096983.8651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63245.75444000001</v>
      </c>
      <c r="C32" s="10">
        <v>10804.391019999997</v>
      </c>
      <c r="D32" s="10">
        <v>28411.829620000004</v>
      </c>
      <c r="E32" s="10">
        <v>24029.5338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49259.16664</v>
      </c>
      <c r="C33" s="10">
        <v>1579.67095</v>
      </c>
      <c r="D33" s="10">
        <v>6439.888579999999</v>
      </c>
      <c r="E33" s="10">
        <v>41239.60711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44800.523530000006</v>
      </c>
      <c r="C34" s="10">
        <v>1520.30177</v>
      </c>
      <c r="D34" s="10">
        <v>5390.700329999999</v>
      </c>
      <c r="E34" s="10">
        <v>37889.52143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4458.64311</v>
      </c>
      <c r="C35" s="10">
        <v>59.36918</v>
      </c>
      <c r="D35" s="10">
        <v>1049.18825</v>
      </c>
      <c r="E35" s="10">
        <v>3350.0856799999997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32491.091760000003</v>
      </c>
      <c r="C36" s="10">
        <v>2620.8372999999992</v>
      </c>
      <c r="D36" s="10">
        <v>21747.971009999997</v>
      </c>
      <c r="E36" s="10">
        <v>8122.283450000001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17832.162449999996</v>
      </c>
      <c r="C37" s="10">
        <v>965.7866699999998</v>
      </c>
      <c r="D37" s="10">
        <v>14128.58465</v>
      </c>
      <c r="E37" s="10">
        <v>2737.7911300000005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273.44686</v>
      </c>
      <c r="C38" s="10">
        <v>8.18838</v>
      </c>
      <c r="D38" s="10">
        <v>1.90289</v>
      </c>
      <c r="E38" s="10">
        <v>263.35559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4812.569850000002</v>
      </c>
      <c r="C39" s="10">
        <v>740.59407</v>
      </c>
      <c r="D39" s="10">
        <v>2536.8120499999995</v>
      </c>
      <c r="E39" s="10">
        <v>1535.16373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7612.343060000004</v>
      </c>
      <c r="C40" s="10">
        <v>760.0136699999998</v>
      </c>
      <c r="D40" s="10">
        <v>4339.428209999999</v>
      </c>
      <c r="E40" s="10">
        <v>2512.90118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1960.56954</v>
      </c>
      <c r="C41" s="10">
        <v>146.25450999999995</v>
      </c>
      <c r="D41" s="10">
        <v>741.2432100000001</v>
      </c>
      <c r="E41" s="10">
        <v>1073.07182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208645.72363999905</v>
      </c>
      <c r="C44" s="10">
        <v>16573.28643000021</v>
      </c>
      <c r="D44" s="10">
        <v>52806.64342000033</v>
      </c>
      <c r="E44" s="10">
        <v>139265.79379000003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-546.0641500000056</v>
      </c>
      <c r="C45" s="10">
        <v>-4782.44692</v>
      </c>
      <c r="D45" s="10">
        <v>-9179.774640000001</v>
      </c>
      <c r="E45" s="10">
        <v>13416.157409999996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208099.65948999906</v>
      </c>
      <c r="C46" s="10">
        <v>11790.83951000021</v>
      </c>
      <c r="D46" s="10">
        <v>43626.868780000324</v>
      </c>
      <c r="E46" s="10">
        <v>152681.9512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-22712.956660000003</v>
      </c>
      <c r="C47" s="10">
        <v>1478.0706699999992</v>
      </c>
      <c r="D47" s="10">
        <v>5606.769069999997</v>
      </c>
      <c r="E47" s="10">
        <v>-29797.7964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185386.70282999906</v>
      </c>
      <c r="C48" s="10">
        <v>13268.91018000021</v>
      </c>
      <c r="D48" s="10">
        <v>49233.63785000032</v>
      </c>
      <c r="E48" s="10">
        <v>122884.15480000002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128315.94084999907</v>
      </c>
      <c r="C49" s="10">
        <v>7869.309150000212</v>
      </c>
      <c r="D49" s="10">
        <v>31128.17541000032</v>
      </c>
      <c r="E49" s="10">
        <v>89318.45629000003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2063492.4449799997</v>
      </c>
      <c r="C10" s="10">
        <v>816647.1093400002</v>
      </c>
      <c r="D10" s="10">
        <v>662714.81651</v>
      </c>
      <c r="E10" s="10">
        <v>584130.51913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1981072.06874</v>
      </c>
      <c r="C11" s="10">
        <v>775581.7361900001</v>
      </c>
      <c r="D11" s="10">
        <v>636574.69632</v>
      </c>
      <c r="E11" s="10">
        <v>568915.6362300001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1237384.1434</v>
      </c>
      <c r="C12" s="10">
        <v>486234.3516800001</v>
      </c>
      <c r="D12" s="10">
        <v>400206.29559</v>
      </c>
      <c r="E12" s="10">
        <v>350943.49613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424670.94395000004</v>
      </c>
      <c r="C13" s="10">
        <v>152242.95610999997</v>
      </c>
      <c r="D13" s="10">
        <v>121689.73655000002</v>
      </c>
      <c r="E13" s="10">
        <v>150738.25129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31692.402909999997</v>
      </c>
      <c r="C14" s="10">
        <v>9794.797170000003</v>
      </c>
      <c r="D14" s="10">
        <v>11336.36018</v>
      </c>
      <c r="E14" s="10">
        <v>10561.24556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3308.93735</v>
      </c>
      <c r="C15" s="10">
        <v>580.43157</v>
      </c>
      <c r="D15" s="10">
        <v>1787.2672199999997</v>
      </c>
      <c r="E15" s="10">
        <v>941.23856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284015.64113000006</v>
      </c>
      <c r="C16" s="10">
        <v>126729.19966000001</v>
      </c>
      <c r="D16" s="10">
        <v>101555.03677999998</v>
      </c>
      <c r="E16" s="10">
        <v>55731.40469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43839.06039999998</v>
      </c>
      <c r="C17" s="10">
        <v>25120.666940000003</v>
      </c>
      <c r="D17" s="10">
        <v>12398.281089999999</v>
      </c>
      <c r="E17" s="10">
        <v>6320.112369999999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39813.67680999998</v>
      </c>
      <c r="C18" s="10">
        <v>24801.004830000005</v>
      </c>
      <c r="D18" s="10">
        <v>8926.374709999998</v>
      </c>
      <c r="E18" s="10">
        <v>6086.297269999999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291.2794</v>
      </c>
      <c r="C19" s="10">
        <v>1.40441</v>
      </c>
      <c r="D19" s="10">
        <v>289.87499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3734.1041900000005</v>
      </c>
      <c r="C20" s="10">
        <v>318.25769999999994</v>
      </c>
      <c r="D20" s="10">
        <v>3182.0313899999996</v>
      </c>
      <c r="E20" s="10">
        <v>233.8151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20819.383750000005</v>
      </c>
      <c r="C21" s="10">
        <v>1261.07352</v>
      </c>
      <c r="D21" s="10">
        <v>8497.74451</v>
      </c>
      <c r="E21" s="10">
        <v>11060.565719999999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1991.87563</v>
      </c>
      <c r="C22" s="10">
        <v>-17.99819</v>
      </c>
      <c r="D22" s="10">
        <v>1581.87317</v>
      </c>
      <c r="E22" s="10">
        <v>428.00065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3190.1093</v>
      </c>
      <c r="C23" s="10">
        <v>631.1325</v>
      </c>
      <c r="D23" s="10">
        <v>2554.9390700000004</v>
      </c>
      <c r="E23" s="10">
        <v>4.03773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15288.686230000003</v>
      </c>
      <c r="C25" s="10">
        <v>566.4327599999998</v>
      </c>
      <c r="D25" s="10">
        <v>4126.55413</v>
      </c>
      <c r="E25" s="10">
        <v>10595.69934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348.71259000000003</v>
      </c>
      <c r="C26" s="10">
        <v>81.50645</v>
      </c>
      <c r="D26" s="10">
        <v>234.37813999999997</v>
      </c>
      <c r="E26" s="10">
        <v>32.828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17761.93258999999</v>
      </c>
      <c r="C27" s="10">
        <v>14683.63321</v>
      </c>
      <c r="D27" s="10">
        <v>5244.094560000001</v>
      </c>
      <c r="E27" s="10">
        <v>-2165.79518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2081690.7559899997</v>
      </c>
      <c r="C29" s="10">
        <v>836006.4356600002</v>
      </c>
      <c r="D29" s="10">
        <v>666269.20955</v>
      </c>
      <c r="E29" s="10">
        <v>579415.11078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2066100.74767</v>
      </c>
      <c r="C30" s="10">
        <v>831576.4147200002</v>
      </c>
      <c r="D30" s="10">
        <v>658688.59991</v>
      </c>
      <c r="E30" s="10">
        <v>575835.73304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2017469.2146299998</v>
      </c>
      <c r="C31" s="10">
        <v>826551.98332</v>
      </c>
      <c r="D31" s="10">
        <v>646682.3836800001</v>
      </c>
      <c r="E31" s="10">
        <v>544234.8476300001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48631.533169999995</v>
      </c>
      <c r="C32" s="10">
        <v>5024.43154</v>
      </c>
      <c r="D32" s="10">
        <v>12006.216229999998</v>
      </c>
      <c r="E32" s="10">
        <v>31600.8854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5922.251230000002</v>
      </c>
      <c r="C33" s="10">
        <v>1222.9119799999999</v>
      </c>
      <c r="D33" s="10">
        <v>4352.54728</v>
      </c>
      <c r="E33" s="10">
        <v>346.79197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2709.5946300000005</v>
      </c>
      <c r="C34" s="10">
        <v>853.8452699999998</v>
      </c>
      <c r="D34" s="10">
        <v>1584.0834599999998</v>
      </c>
      <c r="E34" s="10">
        <v>271.66589999999997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3212.6566000000007</v>
      </c>
      <c r="C35" s="10">
        <v>369.06671</v>
      </c>
      <c r="D35" s="10">
        <v>2768.46382</v>
      </c>
      <c r="E35" s="10">
        <v>75.12607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9667.75727</v>
      </c>
      <c r="C36" s="10">
        <v>3207.1090999999997</v>
      </c>
      <c r="D36" s="10">
        <v>3228.06237</v>
      </c>
      <c r="E36" s="10">
        <v>3232.5858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4164.76341</v>
      </c>
      <c r="C37" s="10">
        <v>1124.17865</v>
      </c>
      <c r="D37" s="10">
        <v>1600.7269499999998</v>
      </c>
      <c r="E37" s="10">
        <v>1439.85781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2.02962</v>
      </c>
      <c r="C38" s="10">
        <v>0.66662</v>
      </c>
      <c r="D38" s="10">
        <v>1.363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212.77562999999998</v>
      </c>
      <c r="C39" s="10">
        <v>85.357</v>
      </c>
      <c r="D39" s="10">
        <v>121.81863</v>
      </c>
      <c r="E39" s="10">
        <v>5.6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4849.457700000001</v>
      </c>
      <c r="C40" s="10">
        <v>1923.5304299999998</v>
      </c>
      <c r="D40" s="10">
        <v>1138.7992800000002</v>
      </c>
      <c r="E40" s="10">
        <v>1787.12799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438.7309100000001</v>
      </c>
      <c r="C41" s="10">
        <v>73.37639999999999</v>
      </c>
      <c r="D41" s="10">
        <v>365.35451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85028.67892999994</v>
      </c>
      <c r="C44" s="10">
        <v>55994.67853000015</v>
      </c>
      <c r="D44" s="10">
        <v>22113.90359</v>
      </c>
      <c r="E44" s="10">
        <v>6920.096809999901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-37916.80916999998</v>
      </c>
      <c r="C45" s="10">
        <v>-23897.754960000002</v>
      </c>
      <c r="D45" s="10">
        <v>-8045.733809999999</v>
      </c>
      <c r="E45" s="10">
        <v>-5973.320399999999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47111.86975999996</v>
      </c>
      <c r="C46" s="10">
        <v>32096.923570000148</v>
      </c>
      <c r="D46" s="10">
        <v>14068.169780000004</v>
      </c>
      <c r="E46" s="10">
        <v>946.7764099999022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-11151.626480000004</v>
      </c>
      <c r="C47" s="10">
        <v>1946.0355799999998</v>
      </c>
      <c r="D47" s="10">
        <v>-5269.682140000001</v>
      </c>
      <c r="E47" s="10">
        <v>-7827.979919999999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35960.24327999995</v>
      </c>
      <c r="C48" s="10">
        <v>34042.95915000015</v>
      </c>
      <c r="D48" s="10">
        <v>8798.487640000003</v>
      </c>
      <c r="E48" s="10">
        <v>-6881.203510000097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18198.310689999962</v>
      </c>
      <c r="C49" s="10">
        <v>19359.325940000148</v>
      </c>
      <c r="D49" s="10">
        <v>3554.3930800000016</v>
      </c>
      <c r="E49" s="10">
        <v>-4715.408330000097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9162897.372279998</v>
      </c>
      <c r="C10" s="10">
        <v>1854802.5552800002</v>
      </c>
      <c r="D10" s="10">
        <v>3598415.9561999994</v>
      </c>
      <c r="E10" s="10">
        <v>3709678.8608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8736819.89896</v>
      </c>
      <c r="C11" s="10">
        <v>1805613.04973</v>
      </c>
      <c r="D11" s="10">
        <v>3457257.23153</v>
      </c>
      <c r="E11" s="10">
        <v>3473949.6177000003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4047015.951029999</v>
      </c>
      <c r="C12" s="10">
        <v>811203.39417</v>
      </c>
      <c r="D12" s="10">
        <v>1701236.9371400003</v>
      </c>
      <c r="E12" s="10">
        <v>1534575.61972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1993416.1985200006</v>
      </c>
      <c r="C13" s="10">
        <v>451703.08940999996</v>
      </c>
      <c r="D13" s="10">
        <v>756202.39558</v>
      </c>
      <c r="E13" s="10">
        <v>785510.71353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399142.79523000005</v>
      </c>
      <c r="C14" s="10">
        <v>76833.87037999998</v>
      </c>
      <c r="D14" s="10">
        <v>173917.97798</v>
      </c>
      <c r="E14" s="10">
        <v>148390.94687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70857.18561999999</v>
      </c>
      <c r="C15" s="10">
        <v>6816.451579999999</v>
      </c>
      <c r="D15" s="10">
        <v>37293.12702</v>
      </c>
      <c r="E15" s="10">
        <v>26747.607020000003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2226387.76856</v>
      </c>
      <c r="C16" s="10">
        <v>459056.2441900001</v>
      </c>
      <c r="D16" s="10">
        <v>788606.7938099998</v>
      </c>
      <c r="E16" s="10">
        <v>978724.7305599999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113086.83197999997</v>
      </c>
      <c r="C17" s="10">
        <v>22397.53344999999</v>
      </c>
      <c r="D17" s="10">
        <v>47541.82275999999</v>
      </c>
      <c r="E17" s="10">
        <v>43147.47577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103891.59308999997</v>
      </c>
      <c r="C18" s="10">
        <v>21422.393719999993</v>
      </c>
      <c r="D18" s="10">
        <v>43849.59164999999</v>
      </c>
      <c r="E18" s="10">
        <v>38619.60772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515.6182699999999</v>
      </c>
      <c r="C19" s="10">
        <v>385.57308</v>
      </c>
      <c r="D19" s="10">
        <v>-200.56304</v>
      </c>
      <c r="E19" s="10">
        <v>330.60823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8679.62062</v>
      </c>
      <c r="C20" s="10">
        <v>589.56665</v>
      </c>
      <c r="D20" s="10">
        <v>3892.79415</v>
      </c>
      <c r="E20" s="10">
        <v>4197.25982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116051.72084</v>
      </c>
      <c r="C21" s="10">
        <v>5289.945259999999</v>
      </c>
      <c r="D21" s="10">
        <v>49947.830799999996</v>
      </c>
      <c r="E21" s="10">
        <v>60813.944780000005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34072.87577</v>
      </c>
      <c r="C22" s="10">
        <v>171.89157</v>
      </c>
      <c r="D22" s="10">
        <v>20386.59524</v>
      </c>
      <c r="E22" s="10">
        <v>13514.388959999998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14807.71522</v>
      </c>
      <c r="C23" s="10">
        <v>1335.1453</v>
      </c>
      <c r="D23" s="10">
        <v>4708.46492</v>
      </c>
      <c r="E23" s="10">
        <v>8764.105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1531.49669</v>
      </c>
      <c r="C24" s="10">
        <v>0.53377</v>
      </c>
      <c r="D24" s="10">
        <v>1204.49866</v>
      </c>
      <c r="E24" s="10">
        <v>326.46426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60006.003840000005</v>
      </c>
      <c r="C25" s="10">
        <v>2559.2592099999993</v>
      </c>
      <c r="D25" s="10">
        <v>20595.86668</v>
      </c>
      <c r="E25" s="10">
        <v>36850.87795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5633.629319999999</v>
      </c>
      <c r="C26" s="10">
        <v>1223.1154099999999</v>
      </c>
      <c r="D26" s="10">
        <v>3052.4053000000004</v>
      </c>
      <c r="E26" s="10">
        <v>1358.10861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196938.92151000001</v>
      </c>
      <c r="C27" s="10">
        <v>21502.027629999997</v>
      </c>
      <c r="D27" s="10">
        <v>43669.071399999986</v>
      </c>
      <c r="E27" s="10">
        <v>131767.82248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9692078.750490002</v>
      </c>
      <c r="C29" s="10">
        <v>1936339.62914</v>
      </c>
      <c r="D29" s="10">
        <v>3715149.201300001</v>
      </c>
      <c r="E29" s="10">
        <v>4040589.92005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9420118.8777</v>
      </c>
      <c r="C30" s="10">
        <v>1916390.1185899999</v>
      </c>
      <c r="D30" s="10">
        <v>3611861.07314</v>
      </c>
      <c r="E30" s="10">
        <v>3891867.6859700005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9125838.53932</v>
      </c>
      <c r="C31" s="10">
        <v>1878908.8581800002</v>
      </c>
      <c r="D31" s="10">
        <v>3504223.30481</v>
      </c>
      <c r="E31" s="10">
        <v>3742706.37633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294280.33838</v>
      </c>
      <c r="C32" s="10">
        <v>37481.260449999994</v>
      </c>
      <c r="D32" s="10">
        <v>107637.7683</v>
      </c>
      <c r="E32" s="10">
        <v>149161.30963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193786.30550000002</v>
      </c>
      <c r="C33" s="10">
        <v>6303.932279999999</v>
      </c>
      <c r="D33" s="10">
        <v>62158.57442999999</v>
      </c>
      <c r="E33" s="10">
        <v>125323.79879000002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183043.54807000002</v>
      </c>
      <c r="C34" s="10">
        <v>5840.227889999999</v>
      </c>
      <c r="D34" s="10">
        <v>56840.35783999999</v>
      </c>
      <c r="E34" s="10">
        <v>120362.96234000001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10742.757429999998</v>
      </c>
      <c r="C35" s="10">
        <v>463.70438999999993</v>
      </c>
      <c r="D35" s="10">
        <v>5318.21659</v>
      </c>
      <c r="E35" s="10">
        <v>4960.83645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78173.56765</v>
      </c>
      <c r="C36" s="10">
        <v>13645.57836</v>
      </c>
      <c r="D36" s="10">
        <v>41129.55394</v>
      </c>
      <c r="E36" s="10">
        <v>23398.43535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38103.0419</v>
      </c>
      <c r="C37" s="10">
        <v>7345.9702800000005</v>
      </c>
      <c r="D37" s="10">
        <v>19135.45923</v>
      </c>
      <c r="E37" s="10">
        <v>11621.61239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1031.73462</v>
      </c>
      <c r="C38" s="10">
        <v>0</v>
      </c>
      <c r="D38" s="10">
        <v>1027.73738</v>
      </c>
      <c r="E38" s="10">
        <v>3.99724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3989.4463899999996</v>
      </c>
      <c r="C39" s="10">
        <v>829.0617699999999</v>
      </c>
      <c r="D39" s="10">
        <v>1660.7806</v>
      </c>
      <c r="E39" s="10">
        <v>1499.60402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25866.67534</v>
      </c>
      <c r="C40" s="10">
        <v>4614.897719999999</v>
      </c>
      <c r="D40" s="10">
        <v>13149.70744</v>
      </c>
      <c r="E40" s="10">
        <v>8102.07018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9182.669399999999</v>
      </c>
      <c r="C41" s="10">
        <v>855.6485899999999</v>
      </c>
      <c r="D41" s="10">
        <v>6155.86929</v>
      </c>
      <c r="E41" s="10">
        <v>2171.1515200000003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683298.9787399992</v>
      </c>
      <c r="C44" s="10">
        <v>110777.06885999977</v>
      </c>
      <c r="D44" s="10">
        <v>154603.84161</v>
      </c>
      <c r="E44" s="10">
        <v>417918.06827000016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80699.47352000004</v>
      </c>
      <c r="C45" s="10">
        <v>-16093.601169999993</v>
      </c>
      <c r="D45" s="10">
        <v>14616.751670000005</v>
      </c>
      <c r="E45" s="10">
        <v>82176.32302000001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763998.4522599992</v>
      </c>
      <c r="C46" s="10">
        <v>94683.46768999977</v>
      </c>
      <c r="D46" s="10">
        <v>169220.59328</v>
      </c>
      <c r="E46" s="10">
        <v>500094.3912900002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-37878.15319</v>
      </c>
      <c r="C47" s="10">
        <v>8355.633100000001</v>
      </c>
      <c r="D47" s="10">
        <v>-8818.276859999998</v>
      </c>
      <c r="E47" s="10">
        <v>-37415.509430000006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726120.2990699993</v>
      </c>
      <c r="C48" s="10">
        <v>103039.10078999978</v>
      </c>
      <c r="D48" s="10">
        <v>160402.31642</v>
      </c>
      <c r="E48" s="10">
        <v>462678.8818600002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529181.3775599992</v>
      </c>
      <c r="C49" s="10">
        <v>81537.07315999978</v>
      </c>
      <c r="D49" s="10">
        <v>116733.24502</v>
      </c>
      <c r="E49" s="10">
        <v>330911.0593800002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4965243.482450001</v>
      </c>
      <c r="C10" s="10">
        <v>293143.50135999994</v>
      </c>
      <c r="D10" s="10">
        <v>1183490.06358</v>
      </c>
      <c r="E10" s="10">
        <v>3488609.9175099996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4761443.638630001</v>
      </c>
      <c r="C11" s="10">
        <v>286565.10271999997</v>
      </c>
      <c r="D11" s="10">
        <v>1136568.9322899997</v>
      </c>
      <c r="E11" s="10">
        <v>3338309.60362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2776868.021580001</v>
      </c>
      <c r="C12" s="10">
        <v>175931.56454</v>
      </c>
      <c r="D12" s="10">
        <v>655213.8461599998</v>
      </c>
      <c r="E12" s="10">
        <v>1945722.6108800003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765230.68753</v>
      </c>
      <c r="C13" s="10">
        <v>49325.844939999995</v>
      </c>
      <c r="D13" s="10">
        <v>200022.25570999994</v>
      </c>
      <c r="E13" s="10">
        <v>515882.58687999996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147722.81885999994</v>
      </c>
      <c r="C14" s="10">
        <v>7903.990149999999</v>
      </c>
      <c r="D14" s="10">
        <v>42628.65694999999</v>
      </c>
      <c r="E14" s="10">
        <v>97190.17176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10415.262969999998</v>
      </c>
      <c r="C15" s="10">
        <v>633.5763900000002</v>
      </c>
      <c r="D15" s="10">
        <v>2546.9180499999998</v>
      </c>
      <c r="E15" s="10">
        <v>7234.768529999999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1061206.8476900002</v>
      </c>
      <c r="C16" s="10">
        <v>52770.1267</v>
      </c>
      <c r="D16" s="10">
        <v>236157.25542000003</v>
      </c>
      <c r="E16" s="10">
        <v>772279.4655700001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67603.97867999997</v>
      </c>
      <c r="C17" s="10">
        <v>2875.41724</v>
      </c>
      <c r="D17" s="10">
        <v>15286.95003</v>
      </c>
      <c r="E17" s="10">
        <v>49441.61140999999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58757.06995999998</v>
      </c>
      <c r="C18" s="10">
        <v>2564.4066000000003</v>
      </c>
      <c r="D18" s="10">
        <v>13547.756829999998</v>
      </c>
      <c r="E18" s="10">
        <v>42644.90652999999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2123.0646899999997</v>
      </c>
      <c r="C19" s="10">
        <v>4.80078</v>
      </c>
      <c r="D19" s="10">
        <v>316.12784999999997</v>
      </c>
      <c r="E19" s="10">
        <v>1802.13606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6723.84403</v>
      </c>
      <c r="C20" s="10">
        <v>306.20986000000005</v>
      </c>
      <c r="D20" s="10">
        <v>1423.0653500000003</v>
      </c>
      <c r="E20" s="10">
        <v>4994.568820000001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51386.57386</v>
      </c>
      <c r="C21" s="10">
        <v>1248.1119899999999</v>
      </c>
      <c r="D21" s="10">
        <v>19626.93825</v>
      </c>
      <c r="E21" s="10">
        <v>30511.523619999996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4436.5839399999995</v>
      </c>
      <c r="C22" s="10">
        <v>39.55924000000001</v>
      </c>
      <c r="D22" s="10">
        <v>138.81160000000006</v>
      </c>
      <c r="E22" s="10">
        <v>4258.2131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3572.916039999999</v>
      </c>
      <c r="C23" s="10">
        <v>206.02087000000003</v>
      </c>
      <c r="D23" s="10">
        <v>911.3162500000001</v>
      </c>
      <c r="E23" s="10">
        <v>2455.57892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404.61397</v>
      </c>
      <c r="C24" s="10">
        <v>404.61397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39180.14595</v>
      </c>
      <c r="C25" s="10">
        <v>450.96749</v>
      </c>
      <c r="D25" s="10">
        <v>17145.38225</v>
      </c>
      <c r="E25" s="10">
        <v>21583.796209999997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3792.3139599999995</v>
      </c>
      <c r="C26" s="10">
        <v>146.95041999999995</v>
      </c>
      <c r="D26" s="10">
        <v>1431.4281500000002</v>
      </c>
      <c r="E26" s="10">
        <v>2213.93539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84809.29154000006</v>
      </c>
      <c r="C27" s="10">
        <v>2454.8697</v>
      </c>
      <c r="D27" s="10">
        <v>12007.243040000001</v>
      </c>
      <c r="E27" s="10">
        <v>70347.17880000001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5340704.371810001</v>
      </c>
      <c r="C29" s="10">
        <v>304284.71392000007</v>
      </c>
      <c r="D29" s="10">
        <v>1260149.34358</v>
      </c>
      <c r="E29" s="10">
        <v>3776270.31431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5141850.59324</v>
      </c>
      <c r="C30" s="10">
        <v>301087.53218</v>
      </c>
      <c r="D30" s="10">
        <v>1226428.4147399997</v>
      </c>
      <c r="E30" s="10">
        <v>3614334.6463200003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4976794.514560001</v>
      </c>
      <c r="C31" s="10">
        <v>297313.96833</v>
      </c>
      <c r="D31" s="10">
        <v>1191077.43447</v>
      </c>
      <c r="E31" s="10">
        <v>3488403.11176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165056.07867000002</v>
      </c>
      <c r="C32" s="10">
        <v>3773.5638500000005</v>
      </c>
      <c r="D32" s="10">
        <v>35350.980229999994</v>
      </c>
      <c r="E32" s="10">
        <v>125931.53459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125160.84195000003</v>
      </c>
      <c r="C33" s="10">
        <v>1051.52931</v>
      </c>
      <c r="D33" s="10">
        <v>23519.594970000002</v>
      </c>
      <c r="E33" s="10">
        <v>100589.71767000001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121091.64511000003</v>
      </c>
      <c r="C34" s="10">
        <v>826.4945299999999</v>
      </c>
      <c r="D34" s="10">
        <v>21760.77891</v>
      </c>
      <c r="E34" s="10">
        <v>98504.37167000001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4069.1968400000005</v>
      </c>
      <c r="C35" s="10">
        <v>225.03478</v>
      </c>
      <c r="D35" s="10">
        <v>1758.8160599999999</v>
      </c>
      <c r="E35" s="10">
        <v>2085.346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73692.93667000001</v>
      </c>
      <c r="C36" s="10">
        <v>2145.65255</v>
      </c>
      <c r="D36" s="10">
        <v>10201.333820000002</v>
      </c>
      <c r="E36" s="10">
        <v>61345.950300000004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22061.390040000006</v>
      </c>
      <c r="C37" s="10">
        <v>1657.5546199999997</v>
      </c>
      <c r="D37" s="10">
        <v>5975.083600000001</v>
      </c>
      <c r="E37" s="10">
        <v>14428.751820000003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1875.41372</v>
      </c>
      <c r="C38" s="10">
        <v>0</v>
      </c>
      <c r="D38" s="10">
        <v>0.3397</v>
      </c>
      <c r="E38" s="10">
        <v>1875.07402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577.83902</v>
      </c>
      <c r="C39" s="10">
        <v>35.55281000000001</v>
      </c>
      <c r="D39" s="10">
        <v>345.73013</v>
      </c>
      <c r="E39" s="10">
        <v>196.55607999999998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23228.005669999995</v>
      </c>
      <c r="C40" s="10">
        <v>320.21664000000004</v>
      </c>
      <c r="D40" s="10">
        <v>3270.75753</v>
      </c>
      <c r="E40" s="10">
        <v>19637.0315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25950.288220000006</v>
      </c>
      <c r="C41" s="10">
        <v>132.32847999999998</v>
      </c>
      <c r="D41" s="10">
        <v>609.4228599999999</v>
      </c>
      <c r="E41" s="10">
        <v>25208.53688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380406.95460999943</v>
      </c>
      <c r="C44" s="10">
        <v>14522.429460000014</v>
      </c>
      <c r="D44" s="10">
        <v>89859.48245000001</v>
      </c>
      <c r="E44" s="10">
        <v>276025.0427000001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57556.86327000006</v>
      </c>
      <c r="C45" s="10">
        <v>-1823.8879300000003</v>
      </c>
      <c r="D45" s="10">
        <v>8232.644940000002</v>
      </c>
      <c r="E45" s="10">
        <v>51148.10626000002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437963.8178799995</v>
      </c>
      <c r="C46" s="10">
        <v>12698.541530000013</v>
      </c>
      <c r="D46" s="10">
        <v>98092.12739000001</v>
      </c>
      <c r="E46" s="10">
        <v>327173.14896000014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22306.362810000013</v>
      </c>
      <c r="C47" s="10">
        <v>897.5405599999999</v>
      </c>
      <c r="D47" s="10">
        <v>-9425.604429999998</v>
      </c>
      <c r="E47" s="10">
        <v>30834.426680000008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460270.18068999954</v>
      </c>
      <c r="C48" s="10">
        <v>13596.082090000013</v>
      </c>
      <c r="D48" s="10">
        <v>88666.52296000002</v>
      </c>
      <c r="E48" s="10">
        <v>358007.57564000017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375460.8891499995</v>
      </c>
      <c r="C49" s="10">
        <v>11141.212390000012</v>
      </c>
      <c r="D49" s="10">
        <v>76659.27992000002</v>
      </c>
      <c r="E49" s="10">
        <v>287660.3968400002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2443478.6754199993</v>
      </c>
      <c r="C10" s="10">
        <v>506870.24963999994</v>
      </c>
      <c r="D10" s="10">
        <v>1147430.08546</v>
      </c>
      <c r="E10" s="10">
        <v>789178.34032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2280394.91421</v>
      </c>
      <c r="C11" s="10">
        <v>440219.7475500001</v>
      </c>
      <c r="D11" s="10">
        <v>1102360.0731900004</v>
      </c>
      <c r="E11" s="10">
        <v>737815.0934700001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1287841.7900499997</v>
      </c>
      <c r="C12" s="10">
        <v>265664.22848000005</v>
      </c>
      <c r="D12" s="10">
        <v>678242.7483800002</v>
      </c>
      <c r="E12" s="10">
        <v>343934.81318999996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376501.8929900001</v>
      </c>
      <c r="C13" s="10">
        <v>70304.7404</v>
      </c>
      <c r="D13" s="10">
        <v>170262.03009000004</v>
      </c>
      <c r="E13" s="10">
        <v>135935.1225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99868.28151000002</v>
      </c>
      <c r="C14" s="10">
        <v>12325.097449999997</v>
      </c>
      <c r="D14" s="10">
        <v>38170.0526</v>
      </c>
      <c r="E14" s="10">
        <v>49373.131460000004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9439.531719999999</v>
      </c>
      <c r="C15" s="10">
        <v>1039.37543</v>
      </c>
      <c r="D15" s="10">
        <v>6210.787750000001</v>
      </c>
      <c r="E15" s="10">
        <v>2189.36854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506743.4179400001</v>
      </c>
      <c r="C16" s="10">
        <v>90886.30579000001</v>
      </c>
      <c r="D16" s="10">
        <v>209474.45437000002</v>
      </c>
      <c r="E16" s="10">
        <v>206382.65777999998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34282.28198000001</v>
      </c>
      <c r="C17" s="10">
        <v>7562.5484700000015</v>
      </c>
      <c r="D17" s="10">
        <v>16666.94559</v>
      </c>
      <c r="E17" s="10">
        <v>10052.78792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29694.147260000005</v>
      </c>
      <c r="C18" s="10">
        <v>7419.786370000002</v>
      </c>
      <c r="D18" s="10">
        <v>13387.54554</v>
      </c>
      <c r="E18" s="10">
        <v>8886.81535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1543.8324999999998</v>
      </c>
      <c r="C19" s="10">
        <v>111.40269000000002</v>
      </c>
      <c r="D19" s="10">
        <v>901.20931</v>
      </c>
      <c r="E19" s="10">
        <v>531.2205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3044.3022199999996</v>
      </c>
      <c r="C20" s="10">
        <v>31.359409999999997</v>
      </c>
      <c r="D20" s="10">
        <v>2378.1907399999996</v>
      </c>
      <c r="E20" s="10">
        <v>634.75207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55893.19030999998</v>
      </c>
      <c r="C21" s="10">
        <v>49524.43724</v>
      </c>
      <c r="D21" s="10">
        <v>5389.21679</v>
      </c>
      <c r="E21" s="10">
        <v>979.5362800000005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-603.7618999999995</v>
      </c>
      <c r="C22" s="10">
        <v>593.69877</v>
      </c>
      <c r="D22" s="10">
        <v>1870.31153</v>
      </c>
      <c r="E22" s="10">
        <v>-3067.7722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51237.278429999984</v>
      </c>
      <c r="C23" s="10">
        <v>47515.94886999999</v>
      </c>
      <c r="D23" s="10">
        <v>1631.8221200000003</v>
      </c>
      <c r="E23" s="10">
        <v>2089.5074400000003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17.92004</v>
      </c>
      <c r="C24" s="10">
        <v>0.7620800000000001</v>
      </c>
      <c r="D24" s="10">
        <v>17.15796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3804.813559999999</v>
      </c>
      <c r="C25" s="10">
        <v>1208.1994600000003</v>
      </c>
      <c r="D25" s="10">
        <v>1414.7843500000004</v>
      </c>
      <c r="E25" s="10">
        <v>1181.82975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1436.94018</v>
      </c>
      <c r="C26" s="10">
        <v>205.82806000000002</v>
      </c>
      <c r="D26" s="10">
        <v>455.14082999999994</v>
      </c>
      <c r="E26" s="10">
        <v>775.97129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72908.28945999997</v>
      </c>
      <c r="C27" s="10">
        <v>9563.516990000002</v>
      </c>
      <c r="D27" s="10">
        <v>23013.849839999995</v>
      </c>
      <c r="E27" s="10">
        <v>40330.92263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2600223.3291599997</v>
      </c>
      <c r="C29" s="10">
        <v>510844.62676999986</v>
      </c>
      <c r="D29" s="10">
        <v>1196751.0445899996</v>
      </c>
      <c r="E29" s="10">
        <v>892627.6578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2491672.08185</v>
      </c>
      <c r="C30" s="10">
        <v>464834.60288</v>
      </c>
      <c r="D30" s="10">
        <v>1177443.4140100002</v>
      </c>
      <c r="E30" s="10">
        <v>849394.06496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2448798.8795400006</v>
      </c>
      <c r="C31" s="10">
        <v>460347.2610100001</v>
      </c>
      <c r="D31" s="10">
        <v>1157529.37114</v>
      </c>
      <c r="E31" s="10">
        <v>830922.24739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42873.2024</v>
      </c>
      <c r="C32" s="10">
        <v>4487.3418999999985</v>
      </c>
      <c r="D32" s="10">
        <v>19914.042899999997</v>
      </c>
      <c r="E32" s="10">
        <v>18471.8176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39453.40862999999</v>
      </c>
      <c r="C33" s="10">
        <v>5106.622400000001</v>
      </c>
      <c r="D33" s="10">
        <v>8675.691490000003</v>
      </c>
      <c r="E33" s="10">
        <v>25671.094740000004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35726.71986999999</v>
      </c>
      <c r="C34" s="10">
        <v>5013.511650000001</v>
      </c>
      <c r="D34" s="10">
        <v>5619.643880000002</v>
      </c>
      <c r="E34" s="10">
        <v>25093.564340000004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3726.6887600000005</v>
      </c>
      <c r="C35" s="10">
        <v>93.11074999999998</v>
      </c>
      <c r="D35" s="10">
        <v>3056.04761</v>
      </c>
      <c r="E35" s="10">
        <v>577.5304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69097.83885000001</v>
      </c>
      <c r="C36" s="10">
        <v>40903.401640000004</v>
      </c>
      <c r="D36" s="10">
        <v>10631.939120000001</v>
      </c>
      <c r="E36" s="10">
        <v>17562.498089999997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51642.01971000002</v>
      </c>
      <c r="C37" s="10">
        <v>39179.44332</v>
      </c>
      <c r="D37" s="10">
        <v>6797.536220000001</v>
      </c>
      <c r="E37" s="10">
        <v>5665.04017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9.16115</v>
      </c>
      <c r="C38" s="10">
        <v>0</v>
      </c>
      <c r="D38" s="10">
        <v>9.16115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11293.910739999996</v>
      </c>
      <c r="C39" s="10">
        <v>209.54038999999997</v>
      </c>
      <c r="D39" s="10">
        <v>1126.3533099999997</v>
      </c>
      <c r="E39" s="10">
        <v>9958.017039999997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5415.424220000001</v>
      </c>
      <c r="C40" s="10">
        <v>1428.1814400000003</v>
      </c>
      <c r="D40" s="10">
        <v>2088.35654</v>
      </c>
      <c r="E40" s="10">
        <v>1898.88624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737.32303</v>
      </c>
      <c r="C41" s="10">
        <v>86.23649</v>
      </c>
      <c r="D41" s="10">
        <v>610.5319</v>
      </c>
      <c r="E41" s="10">
        <v>40.55464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211277.16764000012</v>
      </c>
      <c r="C44" s="10">
        <v>24614.855329999933</v>
      </c>
      <c r="D44" s="10">
        <v>75083.34081999981</v>
      </c>
      <c r="E44" s="10">
        <v>111578.97148999991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5171.126649999984</v>
      </c>
      <c r="C45" s="10">
        <v>-2455.9260700000004</v>
      </c>
      <c r="D45" s="10">
        <v>-7991.2540999999965</v>
      </c>
      <c r="E45" s="10">
        <v>15618.306820000003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216448.2942900001</v>
      </c>
      <c r="C46" s="10">
        <v>22158.92925999993</v>
      </c>
      <c r="D46" s="10">
        <v>67092.08671999982</v>
      </c>
      <c r="E46" s="10">
        <v>127197.2783099999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13204.648540000031</v>
      </c>
      <c r="C47" s="10">
        <v>-8621.035599999996</v>
      </c>
      <c r="D47" s="10">
        <v>5242.7223300000005</v>
      </c>
      <c r="E47" s="10">
        <v>16582.961809999997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229652.94283000013</v>
      </c>
      <c r="C48" s="10">
        <v>13537.893659999936</v>
      </c>
      <c r="D48" s="10">
        <v>72334.80904999982</v>
      </c>
      <c r="E48" s="10">
        <v>143780.24011999991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156744.65337000016</v>
      </c>
      <c r="C49" s="10">
        <v>3974.376669999934</v>
      </c>
      <c r="D49" s="10">
        <v>49320.959209999826</v>
      </c>
      <c r="E49" s="10">
        <v>103449.31748999991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4457606.42476</v>
      </c>
      <c r="C10" s="10">
        <v>1504680.6763400005</v>
      </c>
      <c r="D10" s="10">
        <v>2181943.23484</v>
      </c>
      <c r="E10" s="10">
        <v>770982.5135799999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4328382.17842</v>
      </c>
      <c r="C11" s="10">
        <v>1478374.54791</v>
      </c>
      <c r="D11" s="10">
        <v>2112887.7611300005</v>
      </c>
      <c r="E11" s="10">
        <v>737119.8693799999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2568240.45485</v>
      </c>
      <c r="C12" s="10">
        <v>823381.67564</v>
      </c>
      <c r="D12" s="10">
        <v>1311205.4143400004</v>
      </c>
      <c r="E12" s="10">
        <v>433653.36487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969501.8217100002</v>
      </c>
      <c r="C13" s="10">
        <v>388010.9327</v>
      </c>
      <c r="D13" s="10">
        <v>428580.17665999994</v>
      </c>
      <c r="E13" s="10">
        <v>152910.71235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122431.82004000004</v>
      </c>
      <c r="C14" s="10">
        <v>39529.958450000006</v>
      </c>
      <c r="D14" s="10">
        <v>59131.300139999985</v>
      </c>
      <c r="E14" s="10">
        <v>23770.56145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11994.232219999998</v>
      </c>
      <c r="C15" s="10">
        <v>1565.2653099999998</v>
      </c>
      <c r="D15" s="10">
        <v>8118.87714</v>
      </c>
      <c r="E15" s="10">
        <v>2310.08977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656213.8495999997</v>
      </c>
      <c r="C16" s="10">
        <v>225886.71581000002</v>
      </c>
      <c r="D16" s="10">
        <v>305851.99285000004</v>
      </c>
      <c r="E16" s="10">
        <v>124475.14093999998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52038.210020000006</v>
      </c>
      <c r="C17" s="10">
        <v>17183.452729999997</v>
      </c>
      <c r="D17" s="10">
        <v>27395.824270000005</v>
      </c>
      <c r="E17" s="10">
        <v>7458.9330199999995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48530.97570000001</v>
      </c>
      <c r="C18" s="10">
        <v>16953.87691</v>
      </c>
      <c r="D18" s="10">
        <v>23836.646960000005</v>
      </c>
      <c r="E18" s="10">
        <v>7740.45183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69.9206400000001</v>
      </c>
      <c r="C19" s="10">
        <v>-35.557010000000005</v>
      </c>
      <c r="D19" s="10">
        <v>592.5535400000001</v>
      </c>
      <c r="E19" s="10">
        <v>-487.07589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3437.3136799999993</v>
      </c>
      <c r="C20" s="10">
        <v>265.13283</v>
      </c>
      <c r="D20" s="10">
        <v>2966.6237699999997</v>
      </c>
      <c r="E20" s="10">
        <v>205.55707999999996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30113.516779999998</v>
      </c>
      <c r="C21" s="10">
        <v>2705.1432999999997</v>
      </c>
      <c r="D21" s="10">
        <v>13710.9328</v>
      </c>
      <c r="E21" s="10">
        <v>13697.440679999998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11372.591430000002</v>
      </c>
      <c r="C22" s="10">
        <v>87.33912</v>
      </c>
      <c r="D22" s="10">
        <v>1741.0833</v>
      </c>
      <c r="E22" s="10">
        <v>9544.169009999998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5584.01977</v>
      </c>
      <c r="C23" s="10">
        <v>858.9714699999998</v>
      </c>
      <c r="D23" s="10">
        <v>3560.9753699999997</v>
      </c>
      <c r="E23" s="10">
        <v>1164.07293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101.14189999999999</v>
      </c>
      <c r="C24" s="10">
        <v>5.865919999999999</v>
      </c>
      <c r="D24" s="10">
        <v>95.27598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10893.204249999999</v>
      </c>
      <c r="C25" s="10">
        <v>1198.92071</v>
      </c>
      <c r="D25" s="10">
        <v>7166.043130000001</v>
      </c>
      <c r="E25" s="10">
        <v>2528.2404099999994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2162.5594299999993</v>
      </c>
      <c r="C26" s="10">
        <v>554.04608</v>
      </c>
      <c r="D26" s="10">
        <v>1147.55502</v>
      </c>
      <c r="E26" s="10">
        <v>460.95833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47072.52110999999</v>
      </c>
      <c r="C27" s="10">
        <v>6417.53404</v>
      </c>
      <c r="D27" s="10">
        <v>27948.71659</v>
      </c>
      <c r="E27" s="10">
        <v>12706.270480000001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4563221.962169999</v>
      </c>
      <c r="C29" s="10">
        <v>1517742.94722</v>
      </c>
      <c r="D29" s="10">
        <v>2241097.9937900007</v>
      </c>
      <c r="E29" s="10">
        <v>804381.02116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4485775.783779999</v>
      </c>
      <c r="C30" s="10">
        <v>1501742.8896100004</v>
      </c>
      <c r="D30" s="10">
        <v>2199094.4916299996</v>
      </c>
      <c r="E30" s="10">
        <v>784938.4025400002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4432271.0764299985</v>
      </c>
      <c r="C31" s="10">
        <v>1489211.31947</v>
      </c>
      <c r="D31" s="10">
        <v>2176795.37353</v>
      </c>
      <c r="E31" s="10">
        <v>766264.3834299999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53504.707449999994</v>
      </c>
      <c r="C32" s="10">
        <v>12531.570239999997</v>
      </c>
      <c r="D32" s="10">
        <v>22299.118120000003</v>
      </c>
      <c r="E32" s="10">
        <v>18674.01909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33012.86839999999</v>
      </c>
      <c r="C33" s="10">
        <v>4086.9651000000003</v>
      </c>
      <c r="D33" s="10">
        <v>13231.735749999998</v>
      </c>
      <c r="E33" s="10">
        <v>15694.16755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30778.087909999995</v>
      </c>
      <c r="C34" s="10">
        <v>3680.83496</v>
      </c>
      <c r="D34" s="10">
        <v>11592.669729999998</v>
      </c>
      <c r="E34" s="10">
        <v>15504.58322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2234.78049</v>
      </c>
      <c r="C35" s="10">
        <v>406.13014000000004</v>
      </c>
      <c r="D35" s="10">
        <v>1639.0660200000002</v>
      </c>
      <c r="E35" s="10">
        <v>189.58433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44433.310419999994</v>
      </c>
      <c r="C36" s="10">
        <v>11913.09288</v>
      </c>
      <c r="D36" s="10">
        <v>28771.766470000002</v>
      </c>
      <c r="E36" s="10">
        <v>3748.451069999999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23065.899590000008</v>
      </c>
      <c r="C37" s="10">
        <v>5320.073039999999</v>
      </c>
      <c r="D37" s="10">
        <v>14979.615019999997</v>
      </c>
      <c r="E37" s="10">
        <v>2766.2115299999996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72.76748</v>
      </c>
      <c r="C38" s="10">
        <v>12.66627</v>
      </c>
      <c r="D38" s="10">
        <v>60.10121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2713.130160000001</v>
      </c>
      <c r="C39" s="10">
        <v>1163.15911</v>
      </c>
      <c r="D39" s="10">
        <v>1456.51513</v>
      </c>
      <c r="E39" s="10">
        <v>93.45592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15574.860179999992</v>
      </c>
      <c r="C40" s="10">
        <v>4858.16353</v>
      </c>
      <c r="D40" s="10">
        <v>10217.65069</v>
      </c>
      <c r="E40" s="10">
        <v>499.04596000000004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3006.653009999998</v>
      </c>
      <c r="C41" s="10">
        <v>559.03093</v>
      </c>
      <c r="D41" s="10">
        <v>2057.8844200000003</v>
      </c>
      <c r="E41" s="10">
        <v>389.73765999999995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157393.60535999946</v>
      </c>
      <c r="C44" s="10">
        <v>23368.341700000456</v>
      </c>
      <c r="D44" s="10">
        <v>86206.73049999913</v>
      </c>
      <c r="E44" s="10">
        <v>47818.533160000225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-19025.341620000014</v>
      </c>
      <c r="C45" s="10">
        <v>-13096.487629999996</v>
      </c>
      <c r="D45" s="10">
        <v>-14164.088520000007</v>
      </c>
      <c r="E45" s="10">
        <v>8235.234530000002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138368.26373999944</v>
      </c>
      <c r="C46" s="10">
        <v>10271.85407000046</v>
      </c>
      <c r="D46" s="10">
        <v>72042.64197999913</v>
      </c>
      <c r="E46" s="10">
        <v>56053.767690000226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14319.793639999996</v>
      </c>
      <c r="C47" s="10">
        <v>9207.94958</v>
      </c>
      <c r="D47" s="10">
        <v>15060.833670000002</v>
      </c>
      <c r="E47" s="10">
        <v>-9948.989609999999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152688.05737999943</v>
      </c>
      <c r="C48" s="10">
        <v>19479.80365000046</v>
      </c>
      <c r="D48" s="10">
        <v>87103.47564999913</v>
      </c>
      <c r="E48" s="10">
        <v>46104.77808000023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105615.53626999944</v>
      </c>
      <c r="C49" s="10">
        <v>13062.269610000461</v>
      </c>
      <c r="D49" s="10">
        <v>59154.75905999914</v>
      </c>
      <c r="E49" s="10">
        <v>33398.50760000023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43260112.961789995</v>
      </c>
      <c r="C10" s="10">
        <v>16941782.283269998</v>
      </c>
      <c r="D10" s="10">
        <v>14063053.69816</v>
      </c>
      <c r="E10" s="10">
        <v>12255276.98036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41534796.19284999</v>
      </c>
      <c r="C11" s="10">
        <v>16290413.404299999</v>
      </c>
      <c r="D11" s="10">
        <v>13441418.527270002</v>
      </c>
      <c r="E11" s="10">
        <v>11802964.261279998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26871676.830009997</v>
      </c>
      <c r="C12" s="10">
        <v>10046411.53346</v>
      </c>
      <c r="D12" s="10">
        <v>8731932.091780001</v>
      </c>
      <c r="E12" s="10">
        <v>8093333.204769999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8380590.529280001</v>
      </c>
      <c r="C13" s="10">
        <v>3411308.58553</v>
      </c>
      <c r="D13" s="10">
        <v>2931620.94809</v>
      </c>
      <c r="E13" s="10">
        <v>2037660.99566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711302.8737199999</v>
      </c>
      <c r="C14" s="10">
        <v>374154.96909</v>
      </c>
      <c r="D14" s="10">
        <v>185839.61128999997</v>
      </c>
      <c r="E14" s="10">
        <v>151308.29333999997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135639.92116999996</v>
      </c>
      <c r="C15" s="10">
        <v>25841.06716</v>
      </c>
      <c r="D15" s="10">
        <v>46773.35669</v>
      </c>
      <c r="E15" s="10">
        <v>63025.497319999995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5435586.038670001</v>
      </c>
      <c r="C16" s="10">
        <v>2432697.24906</v>
      </c>
      <c r="D16" s="10">
        <v>1545252.5194200003</v>
      </c>
      <c r="E16" s="10">
        <v>1457636.27019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548727.4282200001</v>
      </c>
      <c r="C17" s="10">
        <v>225159.91066000002</v>
      </c>
      <c r="D17" s="10">
        <v>189890.66129000002</v>
      </c>
      <c r="E17" s="10">
        <v>133676.85627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515993.92952000006</v>
      </c>
      <c r="C18" s="10">
        <v>219622.19437000004</v>
      </c>
      <c r="D18" s="10">
        <v>185239.23721000002</v>
      </c>
      <c r="E18" s="10">
        <v>111132.49794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10732.98266</v>
      </c>
      <c r="C19" s="10">
        <v>4603.665720000001</v>
      </c>
      <c r="D19" s="10">
        <v>260.64819</v>
      </c>
      <c r="E19" s="10">
        <v>5868.66875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22000.516040000002</v>
      </c>
      <c r="C20" s="10">
        <v>934.0505700000002</v>
      </c>
      <c r="D20" s="10">
        <v>4390.775889999999</v>
      </c>
      <c r="E20" s="10">
        <v>16675.689580000002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231375.05354999998</v>
      </c>
      <c r="C21" s="10">
        <v>55536.03199999999</v>
      </c>
      <c r="D21" s="10">
        <v>98524.51983000002</v>
      </c>
      <c r="E21" s="10">
        <v>77314.50172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16015.121180000002</v>
      </c>
      <c r="C22" s="10">
        <v>5065.0625500000015</v>
      </c>
      <c r="D22" s="10">
        <v>7325.365249999999</v>
      </c>
      <c r="E22" s="10">
        <v>3624.6933799999997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29497.01949</v>
      </c>
      <c r="C23" s="10">
        <v>11201.7368</v>
      </c>
      <c r="D23" s="10">
        <v>11883.352789999999</v>
      </c>
      <c r="E23" s="10">
        <v>6411.929899999999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334.65296</v>
      </c>
      <c r="C24" s="10">
        <v>46.303670000000004</v>
      </c>
      <c r="D24" s="10">
        <v>288.34929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167403.72142</v>
      </c>
      <c r="C25" s="10">
        <v>34667.19216999999</v>
      </c>
      <c r="D25" s="10">
        <v>70621.49461000001</v>
      </c>
      <c r="E25" s="10">
        <v>62115.03463999999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18124.538500000002</v>
      </c>
      <c r="C26" s="10">
        <v>4555.73681</v>
      </c>
      <c r="D26" s="10">
        <v>8405.957890000001</v>
      </c>
      <c r="E26" s="10">
        <v>5162.8438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945214.2926200001</v>
      </c>
      <c r="C27" s="10">
        <v>370672.94124000013</v>
      </c>
      <c r="D27" s="10">
        <v>333219.99010000005</v>
      </c>
      <c r="E27" s="10">
        <v>241321.36128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45319377.86559</v>
      </c>
      <c r="C29" s="10">
        <v>17703727.32929</v>
      </c>
      <c r="D29" s="10">
        <v>14773197.86158</v>
      </c>
      <c r="E29" s="10">
        <v>12842452.67472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44634854.07581</v>
      </c>
      <c r="C30" s="10">
        <v>17491226.7232</v>
      </c>
      <c r="D30" s="10">
        <v>14571001.821189998</v>
      </c>
      <c r="E30" s="10">
        <v>12572625.53142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43272874.260149986</v>
      </c>
      <c r="C31" s="10">
        <v>17054672.199879996</v>
      </c>
      <c r="D31" s="10">
        <v>14004393.494620001</v>
      </c>
      <c r="E31" s="10">
        <v>12213808.56565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1361979.8159200002</v>
      </c>
      <c r="C32" s="10">
        <v>436554.52376000007</v>
      </c>
      <c r="D32" s="10">
        <v>566608.3264200002</v>
      </c>
      <c r="E32" s="10">
        <v>358816.96574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410246.40487</v>
      </c>
      <c r="C33" s="10">
        <v>104206.95774000001</v>
      </c>
      <c r="D33" s="10">
        <v>94778.02859999999</v>
      </c>
      <c r="E33" s="10">
        <v>211261.41853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382761.51208</v>
      </c>
      <c r="C34" s="10">
        <v>102915.01476</v>
      </c>
      <c r="D34" s="10">
        <v>89190.76598</v>
      </c>
      <c r="E34" s="10">
        <v>190655.73134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27484.892790000005</v>
      </c>
      <c r="C35" s="10">
        <v>1291.94298</v>
      </c>
      <c r="D35" s="10">
        <v>5587.26262</v>
      </c>
      <c r="E35" s="10">
        <v>20605.687190000004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274277.3864999999</v>
      </c>
      <c r="C36" s="10">
        <v>108293.64993999997</v>
      </c>
      <c r="D36" s="10">
        <v>107418.0118</v>
      </c>
      <c r="E36" s="10">
        <v>58565.72476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179919.98334999994</v>
      </c>
      <c r="C37" s="10">
        <v>80431.63556999997</v>
      </c>
      <c r="D37" s="10">
        <v>67999.76225</v>
      </c>
      <c r="E37" s="10">
        <v>31488.58553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146.25586</v>
      </c>
      <c r="C38" s="10">
        <v>20.59358</v>
      </c>
      <c r="D38" s="10">
        <v>125.28378000000001</v>
      </c>
      <c r="E38" s="10">
        <v>0.3785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2509.3656199999996</v>
      </c>
      <c r="C39" s="10">
        <v>492.89755999999994</v>
      </c>
      <c r="D39" s="10">
        <v>900.5569100000001</v>
      </c>
      <c r="E39" s="10">
        <v>1115.91115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68351.06576</v>
      </c>
      <c r="C40" s="10">
        <v>25142.297469999998</v>
      </c>
      <c r="D40" s="10">
        <v>28546.778619999994</v>
      </c>
      <c r="E40" s="10">
        <v>14661.989670000003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23350.715909999995</v>
      </c>
      <c r="C41" s="10">
        <v>2206.2257600000003</v>
      </c>
      <c r="D41" s="10">
        <v>9845.63024</v>
      </c>
      <c r="E41" s="10">
        <v>11298.859910000001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3100057.8829600066</v>
      </c>
      <c r="C44" s="10">
        <v>1200813.3189000022</v>
      </c>
      <c r="D44" s="10">
        <v>1129583.2939199954</v>
      </c>
      <c r="E44" s="10">
        <v>769661.2701400016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-138481.0233500001</v>
      </c>
      <c r="C45" s="10">
        <v>-120952.95292000001</v>
      </c>
      <c r="D45" s="10">
        <v>-95112.63269000003</v>
      </c>
      <c r="E45" s="10">
        <v>77584.56226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2961576.8596100067</v>
      </c>
      <c r="C46" s="10">
        <v>1079860.365980002</v>
      </c>
      <c r="D46" s="10">
        <v>1034470.6612299954</v>
      </c>
      <c r="E46" s="10">
        <v>847245.8324000016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42902.33294999992</v>
      </c>
      <c r="C47" s="10">
        <v>52757.61793999998</v>
      </c>
      <c r="D47" s="10">
        <v>8893.491969999974</v>
      </c>
      <c r="E47" s="10">
        <v>-18748.776960000003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3004479.1925600064</v>
      </c>
      <c r="C48" s="10">
        <v>1132617.9839200021</v>
      </c>
      <c r="D48" s="10">
        <v>1043364.1531999954</v>
      </c>
      <c r="E48" s="10">
        <v>828497.0554400015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2059264.8999400064</v>
      </c>
      <c r="C49" s="10">
        <v>761945.042680002</v>
      </c>
      <c r="D49" s="10">
        <v>710144.1630999953</v>
      </c>
      <c r="E49" s="10">
        <v>587175.6941600016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104906369.43097998</v>
      </c>
      <c r="C10" s="10">
        <v>22246375.395179994</v>
      </c>
      <c r="D10" s="10">
        <v>50901144.549650006</v>
      </c>
      <c r="E10" s="10">
        <v>31758849.48615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102189650.99394</v>
      </c>
      <c r="C11" s="10">
        <v>21732549.08777</v>
      </c>
      <c r="D11" s="10">
        <v>49429141.67244001</v>
      </c>
      <c r="E11" s="10">
        <v>31027960.233730003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84260325.33049</v>
      </c>
      <c r="C12" s="10">
        <v>16596194.91987</v>
      </c>
      <c r="D12" s="10">
        <v>42171879.643230006</v>
      </c>
      <c r="E12" s="10">
        <v>25492250.76739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6214292.340709998</v>
      </c>
      <c r="C13" s="10">
        <v>2006182.7279299998</v>
      </c>
      <c r="D13" s="10">
        <v>2554746.3065</v>
      </c>
      <c r="E13" s="10">
        <v>1653363.3062800004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929946.2140200001</v>
      </c>
      <c r="C14" s="10">
        <v>259470.43005</v>
      </c>
      <c r="D14" s="10">
        <v>369192.30661999993</v>
      </c>
      <c r="E14" s="10">
        <v>301283.47735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147598.32387</v>
      </c>
      <c r="C15" s="10">
        <v>45708.68227</v>
      </c>
      <c r="D15" s="10">
        <v>71941.30664000001</v>
      </c>
      <c r="E15" s="10">
        <v>29948.334960000004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10637488.784849998</v>
      </c>
      <c r="C16" s="10">
        <v>2824992.3276500003</v>
      </c>
      <c r="D16" s="10">
        <v>4261382.109449999</v>
      </c>
      <c r="E16" s="10">
        <v>3551114.3477499997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1226824.4586999998</v>
      </c>
      <c r="C17" s="10">
        <v>190475.57432999994</v>
      </c>
      <c r="D17" s="10">
        <v>802632.5989700002</v>
      </c>
      <c r="E17" s="10">
        <v>233716.28540000002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907117.9744999997</v>
      </c>
      <c r="C18" s="10">
        <v>173697.27215999996</v>
      </c>
      <c r="D18" s="10">
        <v>530579.13505</v>
      </c>
      <c r="E18" s="10">
        <v>202841.56729000004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1407.9781400000002</v>
      </c>
      <c r="C19" s="10">
        <v>361.34128000000015</v>
      </c>
      <c r="D19" s="10">
        <v>-2277.8536799999997</v>
      </c>
      <c r="E19" s="10">
        <v>3324.4905400000002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318298.5060600001</v>
      </c>
      <c r="C20" s="10">
        <v>16416.96089</v>
      </c>
      <c r="D20" s="10">
        <v>274331.3176</v>
      </c>
      <c r="E20" s="10">
        <v>27550.22757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403839.69573999994</v>
      </c>
      <c r="C21" s="10">
        <v>45773.239290000005</v>
      </c>
      <c r="D21" s="10">
        <v>260957.48208999995</v>
      </c>
      <c r="E21" s="10">
        <v>97108.97436000001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2482.839319999998</v>
      </c>
      <c r="C22" s="10">
        <v>4674.76173</v>
      </c>
      <c r="D22" s="10">
        <v>3962.563160000001</v>
      </c>
      <c r="E22" s="10">
        <v>-6154.485570000005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48925.89118</v>
      </c>
      <c r="C23" s="10">
        <v>8089.39482</v>
      </c>
      <c r="D23" s="10">
        <v>17088.75591</v>
      </c>
      <c r="E23" s="10">
        <v>23747.740450000005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9366.51616</v>
      </c>
      <c r="C24" s="10">
        <v>240.55624</v>
      </c>
      <c r="D24" s="10">
        <v>713.43385</v>
      </c>
      <c r="E24" s="10">
        <v>8412.52607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316987.8759299999</v>
      </c>
      <c r="C25" s="10">
        <v>25918.468810000002</v>
      </c>
      <c r="D25" s="10">
        <v>226525.85863999996</v>
      </c>
      <c r="E25" s="10">
        <v>64543.548480000005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26076.57315</v>
      </c>
      <c r="C26" s="10">
        <v>6850.05769</v>
      </c>
      <c r="D26" s="10">
        <v>12666.870529999998</v>
      </c>
      <c r="E26" s="10">
        <v>6559.64493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1086054.28636</v>
      </c>
      <c r="C27" s="10">
        <v>277577.49740999995</v>
      </c>
      <c r="D27" s="10">
        <v>408412.79641999997</v>
      </c>
      <c r="E27" s="10">
        <v>400063.99253000005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107599109.17802998</v>
      </c>
      <c r="C29" s="10">
        <v>23041590.85481</v>
      </c>
      <c r="D29" s="10">
        <v>51888652.399000004</v>
      </c>
      <c r="E29" s="10">
        <v>32668865.924220003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105870342.08549</v>
      </c>
      <c r="C30" s="10">
        <v>22819451.475749996</v>
      </c>
      <c r="D30" s="10">
        <v>50918101.458950005</v>
      </c>
      <c r="E30" s="10">
        <v>32132789.15079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103835497.40653998</v>
      </c>
      <c r="C31" s="10">
        <v>22320292.502209995</v>
      </c>
      <c r="D31" s="10">
        <v>50113713.111999996</v>
      </c>
      <c r="E31" s="10">
        <v>31401491.792329997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2034844.67958</v>
      </c>
      <c r="C32" s="10">
        <v>499158.97419000004</v>
      </c>
      <c r="D32" s="10">
        <v>804388.34691</v>
      </c>
      <c r="E32" s="10">
        <v>731297.35848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1276471.6196799998</v>
      </c>
      <c r="C33" s="10">
        <v>130876.56980999999</v>
      </c>
      <c r="D33" s="10">
        <v>790725.5983899999</v>
      </c>
      <c r="E33" s="10">
        <v>354869.45148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907023.0809599998</v>
      </c>
      <c r="C34" s="10">
        <v>110563.69088999998</v>
      </c>
      <c r="D34" s="10">
        <v>472017.23973</v>
      </c>
      <c r="E34" s="10">
        <v>324442.15034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369448.53872</v>
      </c>
      <c r="C35" s="10">
        <v>20312.87892</v>
      </c>
      <c r="D35" s="10">
        <v>318708.35866</v>
      </c>
      <c r="E35" s="10">
        <v>30427.301140000003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452295.47449999995</v>
      </c>
      <c r="C36" s="10">
        <v>91262.81100000002</v>
      </c>
      <c r="D36" s="10">
        <v>179825.34165</v>
      </c>
      <c r="E36" s="10">
        <v>181207.32184999998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238806.15675999998</v>
      </c>
      <c r="C37" s="10">
        <v>54644.11714</v>
      </c>
      <c r="D37" s="10">
        <v>77154.49015000001</v>
      </c>
      <c r="E37" s="10">
        <v>107007.54947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3015.75318</v>
      </c>
      <c r="C38" s="10">
        <v>57.89279</v>
      </c>
      <c r="D38" s="10">
        <v>2024.96635</v>
      </c>
      <c r="E38" s="10">
        <v>932.8940399999999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22208.615120000002</v>
      </c>
      <c r="C39" s="10">
        <v>1533.6624499999998</v>
      </c>
      <c r="D39" s="10">
        <v>13729.27314</v>
      </c>
      <c r="E39" s="10">
        <v>6945.67953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164165.52690999996</v>
      </c>
      <c r="C40" s="10">
        <v>30940.083290000002</v>
      </c>
      <c r="D40" s="10">
        <v>70079.98921</v>
      </c>
      <c r="E40" s="10">
        <v>63145.454410000006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24099.42252999999</v>
      </c>
      <c r="C41" s="10">
        <v>4087.05533</v>
      </c>
      <c r="D41" s="10">
        <v>16836.622799999994</v>
      </c>
      <c r="E41" s="10">
        <v>3175.744400000001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3680691.0915500075</v>
      </c>
      <c r="C44" s="10">
        <v>1086902.3879799955</v>
      </c>
      <c r="D44" s="10">
        <v>1488959.7865099981</v>
      </c>
      <c r="E44" s="10">
        <v>1104828.9170599952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49647.16097999993</v>
      </c>
      <c r="C45" s="10">
        <v>-59599.00451999996</v>
      </c>
      <c r="D45" s="10">
        <v>-11907.000580000225</v>
      </c>
      <c r="E45" s="10">
        <v>121153.16607999997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3730338.2525300076</v>
      </c>
      <c r="C46" s="10">
        <v>1027303.3834599955</v>
      </c>
      <c r="D46" s="10">
        <v>1477052.785929998</v>
      </c>
      <c r="E46" s="10">
        <v>1225982.083139995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48455.778760000016</v>
      </c>
      <c r="C47" s="10">
        <v>45489.57171000001</v>
      </c>
      <c r="D47" s="10">
        <v>-81132.14043999996</v>
      </c>
      <c r="E47" s="10">
        <v>84098.34748999997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3778794.0312900078</v>
      </c>
      <c r="C48" s="10">
        <v>1072792.9551699955</v>
      </c>
      <c r="D48" s="10">
        <v>1395920.645489998</v>
      </c>
      <c r="E48" s="10">
        <v>1310080.4306299952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2692739.7449300075</v>
      </c>
      <c r="C49" s="10">
        <v>795215.4577599956</v>
      </c>
      <c r="D49" s="10">
        <v>987507.8490699979</v>
      </c>
      <c r="E49" s="10">
        <v>910016.4380999951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75579841.36415997</v>
      </c>
      <c r="C10" s="10">
        <v>27811853.918300003</v>
      </c>
      <c r="D10" s="10">
        <v>24978371.890420005</v>
      </c>
      <c r="E10" s="10">
        <v>22789615.555439997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74067489.24486</v>
      </c>
      <c r="C11" s="10">
        <v>27345571.811139997</v>
      </c>
      <c r="D11" s="10">
        <v>24445695.36205999</v>
      </c>
      <c r="E11" s="10">
        <v>22276222.071659997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56920609.12453</v>
      </c>
      <c r="C12" s="10">
        <v>18800195.964399997</v>
      </c>
      <c r="D12" s="10">
        <v>19709154.789009996</v>
      </c>
      <c r="E12" s="10">
        <v>18411258.37112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7700566.754280004</v>
      </c>
      <c r="C13" s="10">
        <v>4260692.05031</v>
      </c>
      <c r="D13" s="10">
        <v>2061100.2271399999</v>
      </c>
      <c r="E13" s="10">
        <v>1378774.47683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1127508.65378</v>
      </c>
      <c r="C14" s="10">
        <v>493371.85053</v>
      </c>
      <c r="D14" s="10">
        <v>312979.92751999997</v>
      </c>
      <c r="E14" s="10">
        <v>321156.87572999997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220363.11427999995</v>
      </c>
      <c r="C15" s="10">
        <v>36244.29701</v>
      </c>
      <c r="D15" s="10">
        <v>56542.218199999996</v>
      </c>
      <c r="E15" s="10">
        <v>127576.59907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8098441.597989999</v>
      </c>
      <c r="C16" s="10">
        <v>3755067.6488900003</v>
      </c>
      <c r="D16" s="10">
        <v>2305918.20019</v>
      </c>
      <c r="E16" s="10">
        <v>2037455.7489099998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454753.06911000004</v>
      </c>
      <c r="C17" s="10">
        <v>208785.64622999995</v>
      </c>
      <c r="D17" s="10">
        <v>148117.44405000002</v>
      </c>
      <c r="E17" s="10">
        <v>97849.97883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436772.10098</v>
      </c>
      <c r="C18" s="10">
        <v>204488.28403999997</v>
      </c>
      <c r="D18" s="10">
        <v>137155.73726000002</v>
      </c>
      <c r="E18" s="10">
        <v>95128.07968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7068.282399999999</v>
      </c>
      <c r="C19" s="10">
        <v>305.3578</v>
      </c>
      <c r="D19" s="10">
        <v>6039.87398</v>
      </c>
      <c r="E19" s="10">
        <v>723.05062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10912.68573</v>
      </c>
      <c r="C20" s="10">
        <v>3992.00439</v>
      </c>
      <c r="D20" s="10">
        <v>4921.832809999999</v>
      </c>
      <c r="E20" s="10">
        <v>1998.8485300000002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253600.07286</v>
      </c>
      <c r="C21" s="10">
        <v>58670.00186000001</v>
      </c>
      <c r="D21" s="10">
        <v>111380.66193</v>
      </c>
      <c r="E21" s="10">
        <v>83549.40907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67540.64438000001</v>
      </c>
      <c r="C22" s="10">
        <v>11229.35503</v>
      </c>
      <c r="D22" s="10">
        <v>32891.4712</v>
      </c>
      <c r="E22" s="10">
        <v>23419.81815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55219.317989999996</v>
      </c>
      <c r="C23" s="10">
        <v>14259.913190000001</v>
      </c>
      <c r="D23" s="10">
        <v>28550.12045</v>
      </c>
      <c r="E23" s="10">
        <v>12409.28435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225.61337999999995</v>
      </c>
      <c r="C24" s="10">
        <v>251.75280999999998</v>
      </c>
      <c r="D24" s="10">
        <v>-12.284650000000001</v>
      </c>
      <c r="E24" s="10">
        <v>-13.854780000000002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113339.87641999997</v>
      </c>
      <c r="C25" s="10">
        <v>26408.125580000004</v>
      </c>
      <c r="D25" s="10">
        <v>40076.179240000005</v>
      </c>
      <c r="E25" s="10">
        <v>46855.571599999996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17274.62069</v>
      </c>
      <c r="C26" s="10">
        <v>6520.8552500000005</v>
      </c>
      <c r="D26" s="10">
        <v>9875.175690000002</v>
      </c>
      <c r="E26" s="10">
        <v>878.5897500000001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803999.0063800002</v>
      </c>
      <c r="C27" s="10">
        <v>198826.48770000006</v>
      </c>
      <c r="D27" s="10">
        <v>273178.42274999997</v>
      </c>
      <c r="E27" s="10">
        <v>331994.09592999995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77246831.66696003</v>
      </c>
      <c r="C29" s="10">
        <v>28285950.016639993</v>
      </c>
      <c r="D29" s="10">
        <v>25571931.402810004</v>
      </c>
      <c r="E29" s="10">
        <v>23388950.247509997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76489534.66157001</v>
      </c>
      <c r="C30" s="10">
        <v>28103973.643749997</v>
      </c>
      <c r="D30" s="10">
        <v>25285536.45885</v>
      </c>
      <c r="E30" s="10">
        <v>23100024.55897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74900685.33279999</v>
      </c>
      <c r="C31" s="10">
        <v>27652253.072479997</v>
      </c>
      <c r="D31" s="10">
        <v>24689039.148760002</v>
      </c>
      <c r="E31" s="10">
        <v>22559393.111560002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1588849.3335299995</v>
      </c>
      <c r="C32" s="10">
        <v>451720.57566000003</v>
      </c>
      <c r="D32" s="10">
        <v>596497.31042</v>
      </c>
      <c r="E32" s="10">
        <v>540631.44745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280797.7230100001</v>
      </c>
      <c r="C33" s="10">
        <v>61885.92652999999</v>
      </c>
      <c r="D33" s="10">
        <v>126123.30339999998</v>
      </c>
      <c r="E33" s="10">
        <v>92788.49307999999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264952.0531400001</v>
      </c>
      <c r="C34" s="10">
        <v>56804.74158999999</v>
      </c>
      <c r="D34" s="10">
        <v>117649.11647999998</v>
      </c>
      <c r="E34" s="10">
        <v>90498.19506999999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15845.669870000002</v>
      </c>
      <c r="C35" s="10">
        <v>5081.184939999998</v>
      </c>
      <c r="D35" s="10">
        <v>8474.18692</v>
      </c>
      <c r="E35" s="10">
        <v>2290.2980099999995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476499.28806</v>
      </c>
      <c r="C36" s="10">
        <v>120090.45233000001</v>
      </c>
      <c r="D36" s="10">
        <v>160271.64062</v>
      </c>
      <c r="E36" s="10">
        <v>196137.19511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291142.53814</v>
      </c>
      <c r="C37" s="10">
        <v>59634.56267</v>
      </c>
      <c r="D37" s="10">
        <v>102777.62553</v>
      </c>
      <c r="E37" s="10">
        <v>128730.34994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1228.09541</v>
      </c>
      <c r="C38" s="10">
        <v>478.76332999999994</v>
      </c>
      <c r="D38" s="10">
        <v>720.00017</v>
      </c>
      <c r="E38" s="10">
        <v>29.33191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6294.312400000001</v>
      </c>
      <c r="C39" s="10">
        <v>2343.2142799999997</v>
      </c>
      <c r="D39" s="10">
        <v>3472.1079299999997</v>
      </c>
      <c r="E39" s="10">
        <v>478.99019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159745.31926</v>
      </c>
      <c r="C40" s="10">
        <v>49954.34125000001</v>
      </c>
      <c r="D40" s="10">
        <v>44005.350959999996</v>
      </c>
      <c r="E40" s="10">
        <v>65785.62705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18089.02285</v>
      </c>
      <c r="C41" s="10">
        <v>7679.5707999999995</v>
      </c>
      <c r="D41" s="10">
        <v>9296.55603</v>
      </c>
      <c r="E41" s="10">
        <v>1112.8960200000004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2422045.416710019</v>
      </c>
      <c r="C44" s="10">
        <v>758401.8326099999</v>
      </c>
      <c r="D44" s="10">
        <v>839841.0967900082</v>
      </c>
      <c r="E44" s="10">
        <v>823802.4873100035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-173955.34609999997</v>
      </c>
      <c r="C45" s="10">
        <v>-146899.71969999996</v>
      </c>
      <c r="D45" s="10">
        <v>-21994.140650000045</v>
      </c>
      <c r="E45" s="10">
        <v>-5061.485750000007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2248090.0706100194</v>
      </c>
      <c r="C46" s="10">
        <v>611502.1129099999</v>
      </c>
      <c r="D46" s="10">
        <v>817846.9561400082</v>
      </c>
      <c r="E46" s="10">
        <v>818741.0015600035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222899.2152</v>
      </c>
      <c r="C47" s="10">
        <v>61420.45047</v>
      </c>
      <c r="D47" s="10">
        <v>48890.97868999999</v>
      </c>
      <c r="E47" s="10">
        <v>112587.78604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2470989.2858100194</v>
      </c>
      <c r="C48" s="10">
        <v>672922.56338</v>
      </c>
      <c r="D48" s="10">
        <v>866737.9348300082</v>
      </c>
      <c r="E48" s="10">
        <v>931328.7876000035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1666990.2794300192</v>
      </c>
      <c r="C49" s="10">
        <v>474096.0756799999</v>
      </c>
      <c r="D49" s="10">
        <v>593559.5120800082</v>
      </c>
      <c r="E49" s="10">
        <v>599334.6916700036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9718562.95153</v>
      </c>
      <c r="C10" s="10">
        <v>5229353.16752</v>
      </c>
      <c r="D10" s="10">
        <v>3348534.8417399996</v>
      </c>
      <c r="E10" s="10">
        <v>1140674.9422699998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9426154.86313</v>
      </c>
      <c r="C11" s="10">
        <v>5155470.4808600005</v>
      </c>
      <c r="D11" s="10">
        <v>3185466.57306</v>
      </c>
      <c r="E11" s="10">
        <v>1085217.8092099999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3694399.10693</v>
      </c>
      <c r="C12" s="10">
        <v>2311093.7227100004</v>
      </c>
      <c r="D12" s="10">
        <v>1071792.58162</v>
      </c>
      <c r="E12" s="10">
        <v>311512.8026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3010503.4598499998</v>
      </c>
      <c r="C13" s="10">
        <v>1485447.2970100003</v>
      </c>
      <c r="D13" s="10">
        <v>1059710.4207200003</v>
      </c>
      <c r="E13" s="10">
        <v>465345.74211999995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378132.35170999984</v>
      </c>
      <c r="C14" s="10">
        <v>168032.65578999996</v>
      </c>
      <c r="D14" s="10">
        <v>159681.35186999998</v>
      </c>
      <c r="E14" s="10">
        <v>50418.34405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8085.333409999999</v>
      </c>
      <c r="C15" s="10">
        <v>1497.3043499999999</v>
      </c>
      <c r="D15" s="10">
        <v>3306.1053599999996</v>
      </c>
      <c r="E15" s="10">
        <v>3281.9237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2335034.61123</v>
      </c>
      <c r="C16" s="10">
        <v>1189399.5009999997</v>
      </c>
      <c r="D16" s="10">
        <v>890976.1134899999</v>
      </c>
      <c r="E16" s="10">
        <v>254658.99674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141415.33548999997</v>
      </c>
      <c r="C17" s="10">
        <v>41146.43354999999</v>
      </c>
      <c r="D17" s="10">
        <v>71509.84741000002</v>
      </c>
      <c r="E17" s="10">
        <v>28759.05453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139254.19351999997</v>
      </c>
      <c r="C18" s="10">
        <v>40482.05042999999</v>
      </c>
      <c r="D18" s="10">
        <v>70481.16412000002</v>
      </c>
      <c r="E18" s="10">
        <v>28290.978970000004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-165.1267</v>
      </c>
      <c r="C19" s="10">
        <v>-93.89015</v>
      </c>
      <c r="D19" s="10">
        <v>-69.55329000000002</v>
      </c>
      <c r="E19" s="10">
        <v>-1.68326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2326.2686700000004</v>
      </c>
      <c r="C20" s="10">
        <v>758.27327</v>
      </c>
      <c r="D20" s="10">
        <v>1098.23658</v>
      </c>
      <c r="E20" s="10">
        <v>469.75882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77812.20632999999</v>
      </c>
      <c r="C21" s="10">
        <v>8855.78681</v>
      </c>
      <c r="D21" s="10">
        <v>52362.20423</v>
      </c>
      <c r="E21" s="10">
        <v>16594.215289999996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9378.90693</v>
      </c>
      <c r="C22" s="10">
        <v>542.7843400000002</v>
      </c>
      <c r="D22" s="10">
        <v>7261.572649999999</v>
      </c>
      <c r="E22" s="10">
        <v>1574.5499399999999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11459.959619999998</v>
      </c>
      <c r="C23" s="10">
        <v>2373.0653999999995</v>
      </c>
      <c r="D23" s="10">
        <v>8193.172400000001</v>
      </c>
      <c r="E23" s="10">
        <v>893.7218199999999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296.35386</v>
      </c>
      <c r="C24" s="10">
        <v>23.04733</v>
      </c>
      <c r="D24" s="10">
        <v>272.30653</v>
      </c>
      <c r="E24" s="10">
        <v>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48803.07328</v>
      </c>
      <c r="C25" s="10">
        <v>4450.4493600000005</v>
      </c>
      <c r="D25" s="10">
        <v>31468.61763</v>
      </c>
      <c r="E25" s="10">
        <v>12884.006289999998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7873.9126400000005</v>
      </c>
      <c r="C26" s="10">
        <v>1466.44038</v>
      </c>
      <c r="D26" s="10">
        <v>5166.53502</v>
      </c>
      <c r="E26" s="10">
        <v>1240.93724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73180.55431999998</v>
      </c>
      <c r="C27" s="10">
        <v>23880.473749999997</v>
      </c>
      <c r="D27" s="10">
        <v>39196.21752999999</v>
      </c>
      <c r="E27" s="10">
        <v>10103.86304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9892235.183060003</v>
      </c>
      <c r="C29" s="10">
        <v>5321667.810140001</v>
      </c>
      <c r="D29" s="10">
        <v>3418998.24271</v>
      </c>
      <c r="E29" s="10">
        <v>1151569.1302099999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9720308.94057</v>
      </c>
      <c r="C30" s="10">
        <v>5294731.486559999</v>
      </c>
      <c r="D30" s="10">
        <v>3315335.667009999</v>
      </c>
      <c r="E30" s="10">
        <v>1110241.7869999998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9453591.702030001</v>
      </c>
      <c r="C31" s="10">
        <v>5199682.327340001</v>
      </c>
      <c r="D31" s="10">
        <v>3186053.974190001</v>
      </c>
      <c r="E31" s="10">
        <v>1067855.4004999998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266717.2395</v>
      </c>
      <c r="C32" s="10">
        <v>95049.16014</v>
      </c>
      <c r="D32" s="10">
        <v>129281.69289999998</v>
      </c>
      <c r="E32" s="10">
        <v>42386.38646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75104.43406000003</v>
      </c>
      <c r="C33" s="10">
        <v>8491.73727</v>
      </c>
      <c r="D33" s="10">
        <v>53202.4901</v>
      </c>
      <c r="E33" s="10">
        <v>13410.206689999999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72262.76938000003</v>
      </c>
      <c r="C34" s="10">
        <v>7656.90529</v>
      </c>
      <c r="D34" s="10">
        <v>51934.269250000005</v>
      </c>
      <c r="E34" s="10">
        <v>12671.59484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2841.66468</v>
      </c>
      <c r="C35" s="10">
        <v>834.8319799999999</v>
      </c>
      <c r="D35" s="10">
        <v>1268.2208499999997</v>
      </c>
      <c r="E35" s="10">
        <v>738.6118499999999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96821.81122</v>
      </c>
      <c r="C36" s="10">
        <v>18444.58882</v>
      </c>
      <c r="D36" s="10">
        <v>50460.08576</v>
      </c>
      <c r="E36" s="10">
        <v>27917.13664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42665.57812</v>
      </c>
      <c r="C37" s="10">
        <v>9133.54387</v>
      </c>
      <c r="D37" s="10">
        <v>23125.174450000002</v>
      </c>
      <c r="E37" s="10">
        <v>10406.8598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170.91433</v>
      </c>
      <c r="C38" s="10">
        <v>170.67701000000002</v>
      </c>
      <c r="D38" s="10">
        <v>0.17628</v>
      </c>
      <c r="E38" s="10">
        <v>0.06104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12187.305079999998</v>
      </c>
      <c r="C39" s="10">
        <v>1286.97519</v>
      </c>
      <c r="D39" s="10">
        <v>4064.065789999999</v>
      </c>
      <c r="E39" s="10">
        <v>6836.264099999999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36920.22653000001</v>
      </c>
      <c r="C40" s="10">
        <v>7199.204410000001</v>
      </c>
      <c r="D40" s="10">
        <v>19471.684510000003</v>
      </c>
      <c r="E40" s="10">
        <v>10249.337610000002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4877.78716</v>
      </c>
      <c r="C41" s="10">
        <v>654.1883400000002</v>
      </c>
      <c r="D41" s="10">
        <v>3798.984729999999</v>
      </c>
      <c r="E41" s="10">
        <v>424.61409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294154.07744000107</v>
      </c>
      <c r="C44" s="10">
        <v>139261.0056999987</v>
      </c>
      <c r="D44" s="10">
        <v>129869.0939499992</v>
      </c>
      <c r="E44" s="10">
        <v>25023.977789999917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-66310.90142999994</v>
      </c>
      <c r="C45" s="10">
        <v>-32654.69627999999</v>
      </c>
      <c r="D45" s="10">
        <v>-18307.357310000014</v>
      </c>
      <c r="E45" s="10">
        <v>-15348.847840000002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227843.17601000113</v>
      </c>
      <c r="C46" s="10">
        <v>106606.30941999871</v>
      </c>
      <c r="D46" s="10">
        <v>111561.73663999917</v>
      </c>
      <c r="E46" s="10">
        <v>9675.129949999915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19009.604890000017</v>
      </c>
      <c r="C47" s="10">
        <v>9588.802010000001</v>
      </c>
      <c r="D47" s="10">
        <v>-1902.1184700000013</v>
      </c>
      <c r="E47" s="10">
        <v>11322.921350000004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246852.78090000115</v>
      </c>
      <c r="C48" s="10">
        <v>116195.11142999871</v>
      </c>
      <c r="D48" s="10">
        <v>109659.61816999917</v>
      </c>
      <c r="E48" s="10">
        <v>20998.05129999992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173672.22658000118</v>
      </c>
      <c r="C49" s="10">
        <v>92314.6376799987</v>
      </c>
      <c r="D49" s="10">
        <v>70463.40063999919</v>
      </c>
      <c r="E49" s="10">
        <v>10894.188259999919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52941986.72699999</v>
      </c>
      <c r="C10" s="10">
        <v>10710172.200620003</v>
      </c>
      <c r="D10" s="10">
        <v>10866713.330669995</v>
      </c>
      <c r="E10" s="10">
        <v>31365101.195709996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45310776.056140006</v>
      </c>
      <c r="C11" s="10">
        <v>10284018.48046</v>
      </c>
      <c r="D11" s="10">
        <v>9695467.18096</v>
      </c>
      <c r="E11" s="10">
        <v>25331290.39472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20349395.73013001</v>
      </c>
      <c r="C12" s="10">
        <v>4808846.259920001</v>
      </c>
      <c r="D12" s="10">
        <v>5379513.38729</v>
      </c>
      <c r="E12" s="10">
        <v>10161036.08292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8073298.142180005</v>
      </c>
      <c r="C13" s="10">
        <v>2068185.2048099993</v>
      </c>
      <c r="D13" s="10">
        <v>1565922.6117499997</v>
      </c>
      <c r="E13" s="10">
        <v>4439190.32562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4386227.26456</v>
      </c>
      <c r="C14" s="10">
        <v>587208.7148099998</v>
      </c>
      <c r="D14" s="10">
        <v>677922.8026800001</v>
      </c>
      <c r="E14" s="10">
        <v>3121095.74707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142823.51549</v>
      </c>
      <c r="C15" s="10">
        <v>9275.069010000003</v>
      </c>
      <c r="D15" s="10">
        <v>23137.469800000003</v>
      </c>
      <c r="E15" s="10">
        <v>110410.97667999999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12359031.403779998</v>
      </c>
      <c r="C16" s="10">
        <v>2810503.2319099996</v>
      </c>
      <c r="D16" s="10">
        <v>2048970.90944</v>
      </c>
      <c r="E16" s="10">
        <v>7499557.26243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4800766.44747</v>
      </c>
      <c r="C17" s="10">
        <v>236245.96193999998</v>
      </c>
      <c r="D17" s="10">
        <v>555039.4120400001</v>
      </c>
      <c r="E17" s="10">
        <v>4009481.0734900003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2852890.86254</v>
      </c>
      <c r="C18" s="10">
        <v>224270.81639999998</v>
      </c>
      <c r="D18" s="10">
        <v>339667.02338</v>
      </c>
      <c r="E18" s="10">
        <v>2288953.02276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236.11004999999955</v>
      </c>
      <c r="C19" s="10">
        <v>177.93537</v>
      </c>
      <c r="D19" s="10">
        <v>-3205.14527</v>
      </c>
      <c r="E19" s="10">
        <v>3263.31995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1947639.47488</v>
      </c>
      <c r="C20" s="10">
        <v>11797.210170000002</v>
      </c>
      <c r="D20" s="10">
        <v>218577.53393</v>
      </c>
      <c r="E20" s="10">
        <v>1717264.73078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2337493.80781</v>
      </c>
      <c r="C21" s="10">
        <v>69222.03414999999</v>
      </c>
      <c r="D21" s="10">
        <v>702850.8197599999</v>
      </c>
      <c r="E21" s="10">
        <v>1565420.9539000003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5290.392009999963</v>
      </c>
      <c r="C22" s="10">
        <v>22263.06936</v>
      </c>
      <c r="D22" s="10">
        <v>149012.12468999997</v>
      </c>
      <c r="E22" s="10">
        <v>-165984.80203999998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398852.3888000001</v>
      </c>
      <c r="C23" s="10">
        <v>5941.701529999999</v>
      </c>
      <c r="D23" s="10">
        <v>161376.68420000005</v>
      </c>
      <c r="E23" s="10">
        <v>231534.00307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44430.82225</v>
      </c>
      <c r="C24" s="10">
        <v>45.219860000000004</v>
      </c>
      <c r="D24" s="10">
        <v>175.30827</v>
      </c>
      <c r="E24" s="10">
        <v>44210.29412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1834111.92073</v>
      </c>
      <c r="C25" s="10">
        <v>35293.19139999999</v>
      </c>
      <c r="D25" s="10">
        <v>381352.60831999994</v>
      </c>
      <c r="E25" s="10">
        <v>1417466.1210100001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54808.28402</v>
      </c>
      <c r="C26" s="10">
        <v>5678.852000000001</v>
      </c>
      <c r="D26" s="10">
        <v>10934.094280000003</v>
      </c>
      <c r="E26" s="10">
        <v>38195.337739999995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492950.41717</v>
      </c>
      <c r="C27" s="10">
        <v>120685.72603</v>
      </c>
      <c r="D27" s="10">
        <v>-86644.08202999999</v>
      </c>
      <c r="E27" s="10">
        <v>458908.77317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58197735.73373</v>
      </c>
      <c r="C29" s="10">
        <v>11401098.95609</v>
      </c>
      <c r="D29" s="10">
        <v>11358488.320150003</v>
      </c>
      <c r="E29" s="10">
        <v>35438148.457490005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49542456.201280005</v>
      </c>
      <c r="C30" s="10">
        <v>11116006.62764</v>
      </c>
      <c r="D30" s="10">
        <v>10127209.769739997</v>
      </c>
      <c r="E30" s="10">
        <v>28299239.803899996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48163882.68475</v>
      </c>
      <c r="C31" s="10">
        <v>10910571.257309997</v>
      </c>
      <c r="D31" s="10">
        <v>9824374.4242</v>
      </c>
      <c r="E31" s="10">
        <v>27428937.00324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1378573.51581</v>
      </c>
      <c r="C32" s="10">
        <v>205435.36956999998</v>
      </c>
      <c r="D32" s="10">
        <v>302835.34554999997</v>
      </c>
      <c r="E32" s="10">
        <v>870302.8006899998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6897482.39057</v>
      </c>
      <c r="C33" s="10">
        <v>211831.20848999996</v>
      </c>
      <c r="D33" s="10">
        <v>1055708.2473900001</v>
      </c>
      <c r="E33" s="10">
        <v>5629942.93469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5207639.01156</v>
      </c>
      <c r="C34" s="10">
        <v>119457.19466999997</v>
      </c>
      <c r="D34" s="10">
        <v>875817.6423900002</v>
      </c>
      <c r="E34" s="10">
        <v>4212364.1745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1689843.3790099998</v>
      </c>
      <c r="C35" s="10">
        <v>92374.01382</v>
      </c>
      <c r="D35" s="10">
        <v>179890.605</v>
      </c>
      <c r="E35" s="10">
        <v>1417578.7601899998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1757797.1445799998</v>
      </c>
      <c r="C36" s="10">
        <v>73261.12262</v>
      </c>
      <c r="D36" s="10">
        <v>175570.30286000003</v>
      </c>
      <c r="E36" s="10">
        <v>1508965.7190999999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779627.3378999999</v>
      </c>
      <c r="C37" s="10">
        <v>26760.468910000007</v>
      </c>
      <c r="D37" s="10">
        <v>40815.86706000001</v>
      </c>
      <c r="E37" s="10">
        <v>712051.00193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336804.91104</v>
      </c>
      <c r="C38" s="10">
        <v>20.92748</v>
      </c>
      <c r="D38" s="10">
        <v>274.75763</v>
      </c>
      <c r="E38" s="10">
        <v>336509.22593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112320.58476999996</v>
      </c>
      <c r="C39" s="10">
        <v>8101.9521799999975</v>
      </c>
      <c r="D39" s="10">
        <v>16869.203630000004</v>
      </c>
      <c r="E39" s="10">
        <v>87349.42895999999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476995.25525999995</v>
      </c>
      <c r="C40" s="10">
        <v>34176.770880000004</v>
      </c>
      <c r="D40" s="10">
        <v>109355.94976</v>
      </c>
      <c r="E40" s="10">
        <v>333462.53462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52049.05561000002</v>
      </c>
      <c r="C41" s="10">
        <v>4201.003170000002</v>
      </c>
      <c r="D41" s="10">
        <v>8254.52478</v>
      </c>
      <c r="E41" s="10">
        <v>39593.52766000001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4231680.14514</v>
      </c>
      <c r="C44" s="10">
        <v>831988.1471800003</v>
      </c>
      <c r="D44" s="10">
        <v>431742.5887799971</v>
      </c>
      <c r="E44" s="10">
        <v>2967949.4091799967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2096715.9430999998</v>
      </c>
      <c r="C45" s="10">
        <v>-24414.75345000002</v>
      </c>
      <c r="D45" s="10">
        <v>500668.83535000007</v>
      </c>
      <c r="E45" s="10">
        <v>1620461.8611999992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6328396.0882399995</v>
      </c>
      <c r="C46" s="10">
        <v>807573.3937300004</v>
      </c>
      <c r="D46" s="10">
        <v>932411.4241299971</v>
      </c>
      <c r="E46" s="10">
        <v>4588411.270379996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-579696.6632300003</v>
      </c>
      <c r="C47" s="10">
        <v>4039.0884700000024</v>
      </c>
      <c r="D47" s="10">
        <v>-527280.5168999998</v>
      </c>
      <c r="E47" s="10">
        <v>-56455.23480000044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5748699.425009999</v>
      </c>
      <c r="C48" s="10">
        <v>811612.4822000003</v>
      </c>
      <c r="D48" s="10">
        <v>405130.90722999733</v>
      </c>
      <c r="E48" s="10">
        <v>4531956.035579995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5255749.007839999</v>
      </c>
      <c r="C49" s="10">
        <v>690926.7561700003</v>
      </c>
      <c r="D49" s="10">
        <v>491774.9892599973</v>
      </c>
      <c r="E49" s="10">
        <v>4073047.2624099953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23738491.266579997</v>
      </c>
      <c r="C10" s="10">
        <v>11376469.85258</v>
      </c>
      <c r="D10" s="10">
        <v>8074129.673479999</v>
      </c>
      <c r="E10" s="10">
        <v>4287891.74052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20092062.432469998</v>
      </c>
      <c r="C11" s="10">
        <v>9626604.25243</v>
      </c>
      <c r="D11" s="10">
        <v>6844070.712359998</v>
      </c>
      <c r="E11" s="10">
        <v>3621387.46768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11748126.301959999</v>
      </c>
      <c r="C12" s="10">
        <v>5032128.244779999</v>
      </c>
      <c r="D12" s="10">
        <v>4261438.311009998</v>
      </c>
      <c r="E12" s="10">
        <v>2454559.7461699997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1916428.3927300002</v>
      </c>
      <c r="C13" s="10">
        <v>1081456.70147</v>
      </c>
      <c r="D13" s="10">
        <v>577726.9860999999</v>
      </c>
      <c r="E13" s="10">
        <v>257244.70515999998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1889351.29956</v>
      </c>
      <c r="C14" s="10">
        <v>895223.95518</v>
      </c>
      <c r="D14" s="10">
        <v>689026.91031</v>
      </c>
      <c r="E14" s="10">
        <v>305100.43407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194279.75302</v>
      </c>
      <c r="C15" s="10">
        <v>90946.27312999999</v>
      </c>
      <c r="D15" s="10">
        <v>79721.36492</v>
      </c>
      <c r="E15" s="10">
        <v>23612.11497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4343876.6852</v>
      </c>
      <c r="C16" s="10">
        <v>2526849.07787</v>
      </c>
      <c r="D16" s="10">
        <v>1236157.14002</v>
      </c>
      <c r="E16" s="10">
        <v>580870.46731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1340907.4786600003</v>
      </c>
      <c r="C17" s="10">
        <v>674823.78303</v>
      </c>
      <c r="D17" s="10">
        <v>395013.62369</v>
      </c>
      <c r="E17" s="10">
        <v>271070.07194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1310622.9342400003</v>
      </c>
      <c r="C18" s="10">
        <v>662352.26103</v>
      </c>
      <c r="D18" s="10">
        <v>378580.1127</v>
      </c>
      <c r="E18" s="10">
        <v>269690.56051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13298.85579</v>
      </c>
      <c r="C19" s="10">
        <v>7733.77314</v>
      </c>
      <c r="D19" s="10">
        <v>5578.18467</v>
      </c>
      <c r="E19" s="10">
        <v>-13.10202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16985.688630000004</v>
      </c>
      <c r="C20" s="10">
        <v>4737.748859999999</v>
      </c>
      <c r="D20" s="10">
        <v>10855.32632</v>
      </c>
      <c r="E20" s="10">
        <v>1392.61345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565053.13757</v>
      </c>
      <c r="C21" s="10">
        <v>154622.7658</v>
      </c>
      <c r="D21" s="10">
        <v>252620.85697000002</v>
      </c>
      <c r="E21" s="10">
        <v>157809.5148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169310.00368000002</v>
      </c>
      <c r="C22" s="10">
        <v>16606.109740000004</v>
      </c>
      <c r="D22" s="10">
        <v>111564.15141</v>
      </c>
      <c r="E22" s="10">
        <v>41139.74253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102738.3257</v>
      </c>
      <c r="C23" s="10">
        <v>51157.760010000005</v>
      </c>
      <c r="D23" s="10">
        <v>39397.98742</v>
      </c>
      <c r="E23" s="10">
        <v>12182.578269999998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11801.52785</v>
      </c>
      <c r="C24" s="10">
        <v>1682.9556799999998</v>
      </c>
      <c r="D24" s="10">
        <v>42.745900000000006</v>
      </c>
      <c r="E24" s="10">
        <v>10075.826270000001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221551.97717000003</v>
      </c>
      <c r="C25" s="10">
        <v>63302.14415</v>
      </c>
      <c r="D25" s="10">
        <v>94286.29002999999</v>
      </c>
      <c r="E25" s="10">
        <v>63963.54299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59651.30317</v>
      </c>
      <c r="C26" s="10">
        <v>21873.796219999997</v>
      </c>
      <c r="D26" s="10">
        <v>7329.682209999999</v>
      </c>
      <c r="E26" s="10">
        <v>30447.824739999996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1740468.2233100003</v>
      </c>
      <c r="C27" s="10">
        <v>920419.05657</v>
      </c>
      <c r="D27" s="10">
        <v>582424.4805899999</v>
      </c>
      <c r="E27" s="10">
        <v>237624.68615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28096109.45601</v>
      </c>
      <c r="C29" s="10">
        <v>13883100.282060001</v>
      </c>
      <c r="D29" s="10">
        <v>9324142.651670001</v>
      </c>
      <c r="E29" s="10">
        <v>4888866.52228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25549875.73537999</v>
      </c>
      <c r="C30" s="10">
        <v>12309059.004509997</v>
      </c>
      <c r="D30" s="10">
        <v>8726973.314130003</v>
      </c>
      <c r="E30" s="10">
        <v>4513843.41674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22313234.866739992</v>
      </c>
      <c r="C31" s="10">
        <v>10635727.238289999</v>
      </c>
      <c r="D31" s="10">
        <v>7872137.227569999</v>
      </c>
      <c r="E31" s="10">
        <v>3805370.40088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3236640.8687699996</v>
      </c>
      <c r="C32" s="10">
        <v>1673331.7663499997</v>
      </c>
      <c r="D32" s="10">
        <v>854836.08653</v>
      </c>
      <c r="E32" s="10">
        <v>708473.01589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1088686.58896</v>
      </c>
      <c r="C33" s="10">
        <v>670124.10253</v>
      </c>
      <c r="D33" s="10">
        <v>270582.33388</v>
      </c>
      <c r="E33" s="10">
        <v>147980.15255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1065076.72462</v>
      </c>
      <c r="C34" s="10">
        <v>667450.02983</v>
      </c>
      <c r="D34" s="10">
        <v>264284.22871</v>
      </c>
      <c r="E34" s="10">
        <v>133342.46608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23609.864340000004</v>
      </c>
      <c r="C35" s="10">
        <v>2674.0727</v>
      </c>
      <c r="D35" s="10">
        <v>6298.105170000001</v>
      </c>
      <c r="E35" s="10">
        <v>14637.686469999999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1457547.13433</v>
      </c>
      <c r="C36" s="10">
        <v>903917.17733</v>
      </c>
      <c r="D36" s="10">
        <v>326587.00395000004</v>
      </c>
      <c r="E36" s="10">
        <v>227042.95305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1177726.57796</v>
      </c>
      <c r="C37" s="10">
        <v>764111.1038</v>
      </c>
      <c r="D37" s="10">
        <v>219529.80109</v>
      </c>
      <c r="E37" s="10">
        <v>194085.67307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6849.35647</v>
      </c>
      <c r="C38" s="10">
        <v>5104.34569</v>
      </c>
      <c r="D38" s="10">
        <v>1745.01078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17376.96662</v>
      </c>
      <c r="C39" s="10">
        <v>11272.732479999999</v>
      </c>
      <c r="D39" s="10">
        <v>6016.69482</v>
      </c>
      <c r="E39" s="10">
        <v>87.53932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232915.47172</v>
      </c>
      <c r="C40" s="10">
        <v>106783.60116</v>
      </c>
      <c r="D40" s="10">
        <v>94126.45362999999</v>
      </c>
      <c r="E40" s="10">
        <v>32005.41693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22678.761560000003</v>
      </c>
      <c r="C41" s="10">
        <v>16645.394200000002</v>
      </c>
      <c r="D41" s="10">
        <v>5169.043630000001</v>
      </c>
      <c r="E41" s="10">
        <v>864.3237300000001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5457813.302909993</v>
      </c>
      <c r="C44" s="10">
        <v>2682454.752079997</v>
      </c>
      <c r="D44" s="10">
        <v>1882902.6017700043</v>
      </c>
      <c r="E44" s="10">
        <v>892455.9490600005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-252220.88970000017</v>
      </c>
      <c r="C45" s="10">
        <v>-4699.680500000017</v>
      </c>
      <c r="D45" s="10">
        <v>-124431.28980999999</v>
      </c>
      <c r="E45" s="10">
        <v>-123089.91939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5205592.413209992</v>
      </c>
      <c r="C46" s="10">
        <v>2677755.0715799974</v>
      </c>
      <c r="D46" s="10">
        <v>1758471.3119600043</v>
      </c>
      <c r="E46" s="10">
        <v>769366.0296700005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892493.99676</v>
      </c>
      <c r="C47" s="10">
        <v>749294.4115299999</v>
      </c>
      <c r="D47" s="10">
        <v>73966.14698000002</v>
      </c>
      <c r="E47" s="10">
        <v>69233.43825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6098086.409969993</v>
      </c>
      <c r="C48" s="10">
        <v>3427049.4831099976</v>
      </c>
      <c r="D48" s="10">
        <v>1832437.4589400042</v>
      </c>
      <c r="E48" s="10">
        <v>838599.4679200005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4357618.186659993</v>
      </c>
      <c r="C49" s="10">
        <v>2506630.4265399976</v>
      </c>
      <c r="D49" s="10">
        <v>1250012.9783500042</v>
      </c>
      <c r="E49" s="10">
        <v>600974.7817700006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79886991.24742</v>
      </c>
      <c r="C10" s="10">
        <v>18540916.185809996</v>
      </c>
      <c r="D10" s="10">
        <v>20480922.49335</v>
      </c>
      <c r="E10" s="10">
        <v>40865152.56826001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74588326.93441</v>
      </c>
      <c r="C11" s="10">
        <v>17476434.57837</v>
      </c>
      <c r="D11" s="10">
        <v>19410699.506589998</v>
      </c>
      <c r="E11" s="10">
        <v>37701192.84945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36368769.29444</v>
      </c>
      <c r="C12" s="10">
        <v>6025411.963140001</v>
      </c>
      <c r="D12" s="10">
        <v>10215135.816979997</v>
      </c>
      <c r="E12" s="10">
        <v>20128221.51432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17626764.80693</v>
      </c>
      <c r="C13" s="10">
        <v>4343951.551329999</v>
      </c>
      <c r="D13" s="10">
        <v>4630556.698280001</v>
      </c>
      <c r="E13" s="10">
        <v>8652256.55732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2468400.1438300014</v>
      </c>
      <c r="C14" s="10">
        <v>672073.6521300003</v>
      </c>
      <c r="D14" s="10">
        <v>590082.0297099999</v>
      </c>
      <c r="E14" s="10">
        <v>1206244.4619900002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212746.20132000008</v>
      </c>
      <c r="C15" s="10">
        <v>39997.63092</v>
      </c>
      <c r="D15" s="10">
        <v>86253.13260000001</v>
      </c>
      <c r="E15" s="10">
        <v>86495.43780000001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17911646.487890005</v>
      </c>
      <c r="C16" s="10">
        <v>6394999.780850002</v>
      </c>
      <c r="D16" s="10">
        <v>3888671.829019999</v>
      </c>
      <c r="E16" s="10">
        <v>7627974.878019999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2276136.7261199993</v>
      </c>
      <c r="C17" s="10">
        <v>368694.69881000015</v>
      </c>
      <c r="D17" s="10">
        <v>417163.43994000007</v>
      </c>
      <c r="E17" s="10">
        <v>1490278.5873699996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1923268.5528099993</v>
      </c>
      <c r="C18" s="10">
        <v>347480.0742200001</v>
      </c>
      <c r="D18" s="10">
        <v>355639.34487000003</v>
      </c>
      <c r="E18" s="10">
        <v>1220149.1337199996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22830.493730000002</v>
      </c>
      <c r="C19" s="10">
        <v>8452.116340000004</v>
      </c>
      <c r="D19" s="10">
        <v>4800.158660000001</v>
      </c>
      <c r="E19" s="10">
        <v>9578.21873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330037.67957999994</v>
      </c>
      <c r="C20" s="10">
        <v>12762.508249999997</v>
      </c>
      <c r="D20" s="10">
        <v>56723.93641000001</v>
      </c>
      <c r="E20" s="10">
        <v>260551.23491999996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1758495.7195800005</v>
      </c>
      <c r="C21" s="10">
        <v>230338.31159000006</v>
      </c>
      <c r="D21" s="10">
        <v>439849.52052</v>
      </c>
      <c r="E21" s="10">
        <v>1088307.8874700002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326749.26382</v>
      </c>
      <c r="C22" s="10">
        <v>32681.112920000007</v>
      </c>
      <c r="D22" s="10">
        <v>51230.44765000001</v>
      </c>
      <c r="E22" s="10">
        <v>242837.70324999996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176566.60115</v>
      </c>
      <c r="C23" s="10">
        <v>50607.7602</v>
      </c>
      <c r="D23" s="10">
        <v>61123.33660999999</v>
      </c>
      <c r="E23" s="10">
        <v>64835.50434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677.02074</v>
      </c>
      <c r="C24" s="10">
        <v>349.90849999999995</v>
      </c>
      <c r="D24" s="10">
        <v>192.18870000000004</v>
      </c>
      <c r="E24" s="10">
        <v>134.92354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1101975.5925300005</v>
      </c>
      <c r="C25" s="10">
        <v>133188.87381000002</v>
      </c>
      <c r="D25" s="10">
        <v>303234.49349</v>
      </c>
      <c r="E25" s="10">
        <v>665552.2252300001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152527.24134000004</v>
      </c>
      <c r="C26" s="10">
        <v>13510.656160000002</v>
      </c>
      <c r="D26" s="10">
        <v>24069.05407000001</v>
      </c>
      <c r="E26" s="10">
        <v>114947.53111000001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1264031.8757599995</v>
      </c>
      <c r="C27" s="10">
        <v>465448.60565999994</v>
      </c>
      <c r="D27" s="10">
        <v>213210.02637</v>
      </c>
      <c r="E27" s="10">
        <v>585373.24373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88366874.83398001</v>
      </c>
      <c r="C29" s="10">
        <v>20342773.82487</v>
      </c>
      <c r="D29" s="10">
        <v>22120557.678729996</v>
      </c>
      <c r="E29" s="10">
        <v>45903543.33038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80018399.08954</v>
      </c>
      <c r="C30" s="10">
        <v>19417195.90518001</v>
      </c>
      <c r="D30" s="10">
        <v>20392395.33332</v>
      </c>
      <c r="E30" s="10">
        <v>40208807.85104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76615704.83</v>
      </c>
      <c r="C31" s="10">
        <v>18806469.820940007</v>
      </c>
      <c r="D31" s="10">
        <v>19417018.733499996</v>
      </c>
      <c r="E31" s="10">
        <v>38392216.27556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3402694.2600300005</v>
      </c>
      <c r="C32" s="10">
        <v>610726.0848099999</v>
      </c>
      <c r="D32" s="10">
        <v>975376.5999000001</v>
      </c>
      <c r="E32" s="10">
        <v>1816591.5753200003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6914158.347100008</v>
      </c>
      <c r="C33" s="10">
        <v>632548.1750299999</v>
      </c>
      <c r="D33" s="10">
        <v>1386882.2392800003</v>
      </c>
      <c r="E33" s="10">
        <v>4894727.93279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6406716.581190009</v>
      </c>
      <c r="C34" s="10">
        <v>622018.20838</v>
      </c>
      <c r="D34" s="10">
        <v>1260959.0104100003</v>
      </c>
      <c r="E34" s="10">
        <v>4523739.3624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507441.7659099999</v>
      </c>
      <c r="C35" s="10">
        <v>10529.966649999997</v>
      </c>
      <c r="D35" s="10">
        <v>125923.22887000002</v>
      </c>
      <c r="E35" s="10">
        <v>370988.57039000007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1434317.4013300003</v>
      </c>
      <c r="C36" s="10">
        <v>293029.7482300001</v>
      </c>
      <c r="D36" s="10">
        <v>341280.10628</v>
      </c>
      <c r="E36" s="10">
        <v>800007.54682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486985.17349</v>
      </c>
      <c r="C37" s="10">
        <v>138306.08039000002</v>
      </c>
      <c r="D37" s="10">
        <v>151916.59556</v>
      </c>
      <c r="E37" s="10">
        <v>196762.49754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60346.94472</v>
      </c>
      <c r="C38" s="10">
        <v>589.7283699999999</v>
      </c>
      <c r="D38" s="10">
        <v>26286.120829999996</v>
      </c>
      <c r="E38" s="10">
        <v>33471.09552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140415.81881000003</v>
      </c>
      <c r="C39" s="10">
        <v>3598.160230000001</v>
      </c>
      <c r="D39" s="10">
        <v>29825.71856999999</v>
      </c>
      <c r="E39" s="10">
        <v>106991.94000999999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673138.8194400003</v>
      </c>
      <c r="C40" s="10">
        <v>143199.89897</v>
      </c>
      <c r="D40" s="10">
        <v>114607.70429000001</v>
      </c>
      <c r="E40" s="10">
        <v>415331.21618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73430.64487000003</v>
      </c>
      <c r="C41" s="10">
        <v>7335.880269999999</v>
      </c>
      <c r="D41" s="10">
        <v>18643.96703</v>
      </c>
      <c r="E41" s="10">
        <v>47450.79757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5430072.155129999</v>
      </c>
      <c r="C44" s="10">
        <v>1940761.3268100098</v>
      </c>
      <c r="D44" s="10">
        <v>981695.8267300017</v>
      </c>
      <c r="E44" s="10">
        <v>2507615.0015899986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4638021.620980009</v>
      </c>
      <c r="C45" s="10">
        <v>263853.4762199998</v>
      </c>
      <c r="D45" s="10">
        <v>969718.7993400003</v>
      </c>
      <c r="E45" s="10">
        <v>3404449.34542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10068093.776110008</v>
      </c>
      <c r="C46" s="10">
        <v>2204614.8030300094</v>
      </c>
      <c r="D46" s="10">
        <v>1951414.626070002</v>
      </c>
      <c r="E46" s="10">
        <v>5912064.347009999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-324178.31825000024</v>
      </c>
      <c r="C47" s="10">
        <v>62691.43664000003</v>
      </c>
      <c r="D47" s="10">
        <v>-98569.41424000001</v>
      </c>
      <c r="E47" s="10">
        <v>-288300.34065000014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9743915.457860008</v>
      </c>
      <c r="C48" s="10">
        <v>2267306.2396700094</v>
      </c>
      <c r="D48" s="10">
        <v>1852845.211830002</v>
      </c>
      <c r="E48" s="10">
        <v>5623764.006359998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8479883.582100008</v>
      </c>
      <c r="C49" s="10">
        <v>1801857.6340100095</v>
      </c>
      <c r="D49" s="10">
        <v>1639635.185460002</v>
      </c>
      <c r="E49" s="10">
        <v>5038390.762629998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4236076.366599999</v>
      </c>
      <c r="C10" s="10">
        <v>1358112.4433599997</v>
      </c>
      <c r="D10" s="10">
        <v>1809970.6514500002</v>
      </c>
      <c r="E10" s="10">
        <v>1067993.2717900001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4101139.296889999</v>
      </c>
      <c r="C11" s="10">
        <v>1329124.19316</v>
      </c>
      <c r="D11" s="10">
        <v>1754262.41176</v>
      </c>
      <c r="E11" s="10">
        <v>1017752.6919700002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960194.4514399996</v>
      </c>
      <c r="C12" s="10">
        <v>308008.71031</v>
      </c>
      <c r="D12" s="10">
        <v>387990.52252</v>
      </c>
      <c r="E12" s="10">
        <v>264195.21861000004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1625844.2790199998</v>
      </c>
      <c r="C13" s="10">
        <v>420976.70457000006</v>
      </c>
      <c r="D13" s="10">
        <v>748260.9767899999</v>
      </c>
      <c r="E13" s="10">
        <v>456606.59766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153633.74736</v>
      </c>
      <c r="C14" s="10">
        <v>44458.6972</v>
      </c>
      <c r="D14" s="10">
        <v>64543.74184999999</v>
      </c>
      <c r="E14" s="10">
        <v>44631.30830999999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19597.763990000007</v>
      </c>
      <c r="C15" s="10">
        <v>1863.8583</v>
      </c>
      <c r="D15" s="10">
        <v>15265.761480000001</v>
      </c>
      <c r="E15" s="10">
        <v>2468.14421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1341869.05508</v>
      </c>
      <c r="C16" s="10">
        <v>553816.22278</v>
      </c>
      <c r="D16" s="10">
        <v>538201.4091200001</v>
      </c>
      <c r="E16" s="10">
        <v>249851.42318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34256.81345</v>
      </c>
      <c r="C17" s="10">
        <v>7867.07415</v>
      </c>
      <c r="D17" s="10">
        <v>16207.531519999997</v>
      </c>
      <c r="E17" s="10">
        <v>10182.20778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32512.49677</v>
      </c>
      <c r="C18" s="10">
        <v>7528.3419300000005</v>
      </c>
      <c r="D18" s="10">
        <v>15773.789929999997</v>
      </c>
      <c r="E18" s="10">
        <v>9210.36491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592.2266</v>
      </c>
      <c r="C19" s="10">
        <v>253.59077</v>
      </c>
      <c r="D19" s="10">
        <v>-227.85147</v>
      </c>
      <c r="E19" s="10">
        <v>566.4873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1152.0900800000002</v>
      </c>
      <c r="C20" s="10">
        <v>85.14145000000002</v>
      </c>
      <c r="D20" s="10">
        <v>661.59306</v>
      </c>
      <c r="E20" s="10">
        <v>405.35557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19836.15692</v>
      </c>
      <c r="C21" s="10">
        <v>5728.957560000002</v>
      </c>
      <c r="D21" s="10">
        <v>9308.221099999999</v>
      </c>
      <c r="E21" s="10">
        <v>4798.97826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2182.0008099999995</v>
      </c>
      <c r="C22" s="10">
        <v>132.5166</v>
      </c>
      <c r="D22" s="10">
        <v>1348.5734499999999</v>
      </c>
      <c r="E22" s="10">
        <v>700.91076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2281.5951199999995</v>
      </c>
      <c r="C23" s="10">
        <v>616.1279000000001</v>
      </c>
      <c r="D23" s="10">
        <v>1207.23142</v>
      </c>
      <c r="E23" s="10">
        <v>458.2358000000001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25.96104</v>
      </c>
      <c r="C24" s="10">
        <v>25.96104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12066.88053</v>
      </c>
      <c r="C25" s="10">
        <v>4298.190340000001</v>
      </c>
      <c r="D25" s="10">
        <v>5125.719379999999</v>
      </c>
      <c r="E25" s="10">
        <v>2642.9708100000003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3279.7194200000004</v>
      </c>
      <c r="C26" s="10">
        <v>656.1616799999999</v>
      </c>
      <c r="D26" s="10">
        <v>1626.69685</v>
      </c>
      <c r="E26" s="10">
        <v>996.8608899999999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80844.10129</v>
      </c>
      <c r="C27" s="10">
        <v>15392.21992</v>
      </c>
      <c r="D27" s="10">
        <v>30192.487610000004</v>
      </c>
      <c r="E27" s="10">
        <v>35259.39376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4440308.493059999</v>
      </c>
      <c r="C29" s="10">
        <v>1396578.2941999997</v>
      </c>
      <c r="D29" s="10">
        <v>1888923.15218</v>
      </c>
      <c r="E29" s="10">
        <v>1154807.0466800001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4385352.840349999</v>
      </c>
      <c r="C30" s="10">
        <v>1386139.1259199998</v>
      </c>
      <c r="D30" s="10">
        <v>1867837.6331099998</v>
      </c>
      <c r="E30" s="10">
        <v>1131376.0813199999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4115929.8859399995</v>
      </c>
      <c r="C31" s="10">
        <v>1345810.27035</v>
      </c>
      <c r="D31" s="10">
        <v>1739004.94574</v>
      </c>
      <c r="E31" s="10">
        <v>1031114.6698499998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269422.95467</v>
      </c>
      <c r="C32" s="10">
        <v>40328.855780000005</v>
      </c>
      <c r="D32" s="10">
        <v>128832.68743000002</v>
      </c>
      <c r="E32" s="10">
        <v>100261.41146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27030.58161</v>
      </c>
      <c r="C33" s="10">
        <v>1534.6577600000003</v>
      </c>
      <c r="D33" s="10">
        <v>11004.18525</v>
      </c>
      <c r="E33" s="10">
        <v>14491.738599999999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25875.74614</v>
      </c>
      <c r="C34" s="10">
        <v>1500.5512300000003</v>
      </c>
      <c r="D34" s="10">
        <v>10570.12658</v>
      </c>
      <c r="E34" s="10">
        <v>13805.068329999998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1154.83547</v>
      </c>
      <c r="C35" s="10">
        <v>34.10653</v>
      </c>
      <c r="D35" s="10">
        <v>434.05867000000006</v>
      </c>
      <c r="E35" s="10">
        <v>686.6702700000001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27925.071550000004</v>
      </c>
      <c r="C36" s="10">
        <v>8904.51079</v>
      </c>
      <c r="D36" s="10">
        <v>10081.334</v>
      </c>
      <c r="E36" s="10">
        <v>8939.226760000001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7430.940069999999</v>
      </c>
      <c r="C37" s="10">
        <v>2404.15704</v>
      </c>
      <c r="D37" s="10">
        <v>2352.7943299999997</v>
      </c>
      <c r="E37" s="10">
        <v>2673.9887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129.43136</v>
      </c>
      <c r="C38" s="10">
        <v>60.83098</v>
      </c>
      <c r="D38" s="10">
        <v>68.60038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3971.2261900000003</v>
      </c>
      <c r="C39" s="10">
        <v>188.2348</v>
      </c>
      <c r="D39" s="10">
        <v>975.2927500000001</v>
      </c>
      <c r="E39" s="10">
        <v>2807.69864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12458.789040000003</v>
      </c>
      <c r="C40" s="10">
        <v>5299.65418</v>
      </c>
      <c r="D40" s="10">
        <v>4791.90477</v>
      </c>
      <c r="E40" s="10">
        <v>2367.23009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3934.6848899999995</v>
      </c>
      <c r="C41" s="10">
        <v>951.63379</v>
      </c>
      <c r="D41" s="10">
        <v>1892.74177</v>
      </c>
      <c r="E41" s="10">
        <v>1090.30933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284213.5434600003</v>
      </c>
      <c r="C44" s="10">
        <v>57014.93275999976</v>
      </c>
      <c r="D44" s="10">
        <v>113575.22134999977</v>
      </c>
      <c r="E44" s="10">
        <v>113623.38934999972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-7226.23184</v>
      </c>
      <c r="C45" s="10">
        <v>-6332.41639</v>
      </c>
      <c r="D45" s="10">
        <v>-5203.346269999996</v>
      </c>
      <c r="E45" s="10">
        <v>4309.530819999998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276987.3116200003</v>
      </c>
      <c r="C46" s="10">
        <v>50682.516369999765</v>
      </c>
      <c r="D46" s="10">
        <v>108371.87507999978</v>
      </c>
      <c r="E46" s="10">
        <v>117932.92016999972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8088.914630000003</v>
      </c>
      <c r="C47" s="10">
        <v>3175.5532299999986</v>
      </c>
      <c r="D47" s="10">
        <v>773.1129000000019</v>
      </c>
      <c r="E47" s="10">
        <v>4140.2485000000015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285076.2262500003</v>
      </c>
      <c r="C48" s="10">
        <v>53858.06959999976</v>
      </c>
      <c r="D48" s="10">
        <v>109144.98797999979</v>
      </c>
      <c r="E48" s="10">
        <v>122073.16866999972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204232.12496000028</v>
      </c>
      <c r="C49" s="10">
        <v>38465.84967999977</v>
      </c>
      <c r="D49" s="10">
        <v>78952.50036999979</v>
      </c>
      <c r="E49" s="10">
        <v>86813.77490999972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4765302.26809</v>
      </c>
      <c r="C10" s="10">
        <v>2056162.1879</v>
      </c>
      <c r="D10" s="10">
        <v>1467148.0704</v>
      </c>
      <c r="E10" s="10">
        <v>1241992.0097899998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4604966.99562</v>
      </c>
      <c r="C11" s="10">
        <v>1990543.03981</v>
      </c>
      <c r="D11" s="10">
        <v>1411197.49604</v>
      </c>
      <c r="E11" s="10">
        <v>1203226.45977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1232680.71563</v>
      </c>
      <c r="C12" s="10">
        <v>429362.97145</v>
      </c>
      <c r="D12" s="10">
        <v>404694.88300999993</v>
      </c>
      <c r="E12" s="10">
        <v>398622.86117000005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1759932.67754</v>
      </c>
      <c r="C13" s="10">
        <v>646457.06454</v>
      </c>
      <c r="D13" s="10">
        <v>557541.8894500001</v>
      </c>
      <c r="E13" s="10">
        <v>555933.72355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215306.36754000004</v>
      </c>
      <c r="C14" s="10">
        <v>96914.59220000001</v>
      </c>
      <c r="D14" s="10">
        <v>61257.65137</v>
      </c>
      <c r="E14" s="10">
        <v>57134.12397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15595.862610000004</v>
      </c>
      <c r="C15" s="10">
        <v>3799.73045</v>
      </c>
      <c r="D15" s="10">
        <v>6947.720499999999</v>
      </c>
      <c r="E15" s="10">
        <v>4848.41166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1381451.3723</v>
      </c>
      <c r="C16" s="10">
        <v>814008.68117</v>
      </c>
      <c r="D16" s="10">
        <v>380755.35171</v>
      </c>
      <c r="E16" s="10">
        <v>186687.33942000003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55825.73288</v>
      </c>
      <c r="C17" s="10">
        <v>21509.73084</v>
      </c>
      <c r="D17" s="10">
        <v>20468.04199</v>
      </c>
      <c r="E17" s="10">
        <v>13847.96005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50653.71749</v>
      </c>
      <c r="C18" s="10">
        <v>21320.6734</v>
      </c>
      <c r="D18" s="10">
        <v>18126.97491</v>
      </c>
      <c r="E18" s="10">
        <v>11206.06918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5086.022559999999</v>
      </c>
      <c r="C19" s="10">
        <v>160.33005999999997</v>
      </c>
      <c r="D19" s="10">
        <v>2312.43334</v>
      </c>
      <c r="E19" s="10">
        <v>2613.2591599999996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85.99282999999998</v>
      </c>
      <c r="C20" s="10">
        <v>28.72738</v>
      </c>
      <c r="D20" s="10">
        <v>28.63374</v>
      </c>
      <c r="E20" s="10">
        <v>28.631709999999998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33539.82546</v>
      </c>
      <c r="C21" s="10">
        <v>3419.54915</v>
      </c>
      <c r="D21" s="10">
        <v>12669.88793</v>
      </c>
      <c r="E21" s="10">
        <v>17450.38838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10910.05953</v>
      </c>
      <c r="C22" s="10">
        <v>925.08503</v>
      </c>
      <c r="D22" s="10">
        <v>3908.82251</v>
      </c>
      <c r="E22" s="10">
        <v>6076.151990000001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3076.0900699999997</v>
      </c>
      <c r="C23" s="10">
        <v>593.1791499999998</v>
      </c>
      <c r="D23" s="10">
        <v>1284.3090499999998</v>
      </c>
      <c r="E23" s="10">
        <v>1198.60187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3089.5036899999996</v>
      </c>
      <c r="C24" s="10">
        <v>63.11903</v>
      </c>
      <c r="D24" s="10">
        <v>695.13287</v>
      </c>
      <c r="E24" s="10">
        <v>2331.25179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9629.467760000001</v>
      </c>
      <c r="C25" s="10">
        <v>1204.49909</v>
      </c>
      <c r="D25" s="10">
        <v>3877.4181399999998</v>
      </c>
      <c r="E25" s="10">
        <v>4547.55053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6834.70441</v>
      </c>
      <c r="C26" s="10">
        <v>633.66685</v>
      </c>
      <c r="D26" s="10">
        <v>2904.2053600000004</v>
      </c>
      <c r="E26" s="10">
        <v>3296.8322000000003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70969.71845</v>
      </c>
      <c r="C27" s="10">
        <v>40689.872180000006</v>
      </c>
      <c r="D27" s="10">
        <v>22812.64467</v>
      </c>
      <c r="E27" s="10">
        <v>7467.2015999999985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4975562.778039999</v>
      </c>
      <c r="C29" s="10">
        <v>2205777.86723</v>
      </c>
      <c r="D29" s="10">
        <v>1511370.8328699998</v>
      </c>
      <c r="E29" s="10">
        <v>1258414.07794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4929861.532419998</v>
      </c>
      <c r="C30" s="10">
        <v>2194369.5297799995</v>
      </c>
      <c r="D30" s="10">
        <v>1492571.4888400002</v>
      </c>
      <c r="E30" s="10">
        <v>1242920.5138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4727111.903229998</v>
      </c>
      <c r="C31" s="10">
        <v>2162685.3403499997</v>
      </c>
      <c r="D31" s="10">
        <v>1416416.0005000003</v>
      </c>
      <c r="E31" s="10">
        <v>1148010.5623800003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202749.62939</v>
      </c>
      <c r="C32" s="10">
        <v>31684.189659999996</v>
      </c>
      <c r="D32" s="10">
        <v>76155.48828999998</v>
      </c>
      <c r="E32" s="10">
        <v>94909.95144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14746.80585</v>
      </c>
      <c r="C33" s="10">
        <v>2871.9372599999992</v>
      </c>
      <c r="D33" s="10">
        <v>5230.88449</v>
      </c>
      <c r="E33" s="10">
        <v>6643.9841000000015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14668.06623</v>
      </c>
      <c r="C34" s="10">
        <v>2841.7466599999993</v>
      </c>
      <c r="D34" s="10">
        <v>5200.0751</v>
      </c>
      <c r="E34" s="10">
        <v>6626.2444700000015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78.73962</v>
      </c>
      <c r="C35" s="10">
        <v>30.190600000000007</v>
      </c>
      <c r="D35" s="10">
        <v>30.809390000000008</v>
      </c>
      <c r="E35" s="10">
        <v>17.739630000000005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30954.441090000008</v>
      </c>
      <c r="C36" s="10">
        <v>8536.4016</v>
      </c>
      <c r="D36" s="10">
        <v>13568.459429999997</v>
      </c>
      <c r="E36" s="10">
        <v>8849.58006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12405.450160000002</v>
      </c>
      <c r="C37" s="10">
        <v>5040.032749999999</v>
      </c>
      <c r="D37" s="10">
        <v>6612.498999999999</v>
      </c>
      <c r="E37" s="10">
        <v>752.9184100000002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81.22435999999999</v>
      </c>
      <c r="C38" s="10">
        <v>3.99273</v>
      </c>
      <c r="D38" s="10">
        <v>77.23163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3713.655560000001</v>
      </c>
      <c r="C39" s="10">
        <v>387.31223</v>
      </c>
      <c r="D39" s="10">
        <v>1769.8439499999997</v>
      </c>
      <c r="E39" s="10">
        <v>1556.49938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8219.94338</v>
      </c>
      <c r="C40" s="10">
        <v>2454.35465</v>
      </c>
      <c r="D40" s="10">
        <v>3103.8439299999995</v>
      </c>
      <c r="E40" s="10">
        <v>2661.7448000000004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6534.167630000002</v>
      </c>
      <c r="C41" s="10">
        <v>650.70924</v>
      </c>
      <c r="D41" s="10">
        <v>2005.04092</v>
      </c>
      <c r="E41" s="10">
        <v>3878.41747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324894.536799998</v>
      </c>
      <c r="C44" s="10">
        <v>203826.48996999953</v>
      </c>
      <c r="D44" s="10">
        <v>81373.99280000012</v>
      </c>
      <c r="E44" s="10">
        <v>39694.05403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-41078.927030000006</v>
      </c>
      <c r="C45" s="10">
        <v>-18637.79358</v>
      </c>
      <c r="D45" s="10">
        <v>-15237.157500000001</v>
      </c>
      <c r="E45" s="10">
        <v>-7203.975949999998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283815.609769998</v>
      </c>
      <c r="C46" s="10">
        <v>185188.69638999953</v>
      </c>
      <c r="D46" s="10">
        <v>66136.83530000012</v>
      </c>
      <c r="E46" s="10">
        <v>32490.07808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-2585.3843699999925</v>
      </c>
      <c r="C47" s="10">
        <v>5116.852449999999</v>
      </c>
      <c r="D47" s="10">
        <v>898.5714999999964</v>
      </c>
      <c r="E47" s="10">
        <v>-8600.80832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281230.225399998</v>
      </c>
      <c r="C48" s="10">
        <v>190305.54883999954</v>
      </c>
      <c r="D48" s="10">
        <v>67035.40680000011</v>
      </c>
      <c r="E48" s="10">
        <v>23889.26976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210260.50694999803</v>
      </c>
      <c r="C49" s="10">
        <v>149615.67665999953</v>
      </c>
      <c r="D49" s="10">
        <v>44222.76213000011</v>
      </c>
      <c r="E49" s="10">
        <v>16422.068160000003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13035407.91068</v>
      </c>
      <c r="C10" s="10">
        <v>3205833.0182800004</v>
      </c>
      <c r="D10" s="10">
        <v>4288331.71701</v>
      </c>
      <c r="E10" s="10">
        <v>5541243.17539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12233345.79786</v>
      </c>
      <c r="C11" s="10">
        <v>3060700.7547299997</v>
      </c>
      <c r="D11" s="10">
        <v>4070145.3135599988</v>
      </c>
      <c r="E11" s="10">
        <v>5102499.7295699995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4438839.58563</v>
      </c>
      <c r="C12" s="10">
        <v>908308.46065</v>
      </c>
      <c r="D12" s="10">
        <v>1612072.5324799996</v>
      </c>
      <c r="E12" s="10">
        <v>1918458.5924999998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2569824.82055</v>
      </c>
      <c r="C13" s="10">
        <v>581834.43764</v>
      </c>
      <c r="D13" s="10">
        <v>710081.8789499999</v>
      </c>
      <c r="E13" s="10">
        <v>1277908.5039600001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929158.2576100001</v>
      </c>
      <c r="C14" s="10">
        <v>190959.28674</v>
      </c>
      <c r="D14" s="10">
        <v>307993.94005</v>
      </c>
      <c r="E14" s="10">
        <v>430205.03082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22424.54953</v>
      </c>
      <c r="C15" s="10">
        <v>4221.05106</v>
      </c>
      <c r="D15" s="10">
        <v>11914.086269999998</v>
      </c>
      <c r="E15" s="10">
        <v>6289.412200000001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4273098.58454</v>
      </c>
      <c r="C16" s="10">
        <v>1375377.51864</v>
      </c>
      <c r="D16" s="10">
        <v>1428082.8758099999</v>
      </c>
      <c r="E16" s="10">
        <v>1469638.19009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254694.64856999996</v>
      </c>
      <c r="C17" s="10">
        <v>33737.95859</v>
      </c>
      <c r="D17" s="10">
        <v>56103.772110000005</v>
      </c>
      <c r="E17" s="10">
        <v>164852.91787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223532.43965999997</v>
      </c>
      <c r="C18" s="10">
        <v>30863.691600000002</v>
      </c>
      <c r="D18" s="10">
        <v>44620.633120000006</v>
      </c>
      <c r="E18" s="10">
        <v>148048.11494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3231.2709800000002</v>
      </c>
      <c r="C19" s="10">
        <v>702.77234</v>
      </c>
      <c r="D19" s="10">
        <v>95.13600999999998</v>
      </c>
      <c r="E19" s="10">
        <v>2433.36263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27930.937929999993</v>
      </c>
      <c r="C20" s="10">
        <v>2171.49465</v>
      </c>
      <c r="D20" s="10">
        <v>11388.002979999997</v>
      </c>
      <c r="E20" s="10">
        <v>14371.440300000002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162279.07588</v>
      </c>
      <c r="C21" s="10">
        <v>22679.233329999995</v>
      </c>
      <c r="D21" s="10">
        <v>61191.60593</v>
      </c>
      <c r="E21" s="10">
        <v>78408.23661999998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13135.163179999998</v>
      </c>
      <c r="C22" s="10">
        <v>7505.818989999999</v>
      </c>
      <c r="D22" s="10">
        <v>15896.460340000001</v>
      </c>
      <c r="E22" s="10">
        <v>-10267.11615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23764.931149999993</v>
      </c>
      <c r="C23" s="10">
        <v>7887.163609999999</v>
      </c>
      <c r="D23" s="10">
        <v>8251.84467</v>
      </c>
      <c r="E23" s="10">
        <v>7625.922869999999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2021.65056</v>
      </c>
      <c r="C24" s="10">
        <v>186.23406</v>
      </c>
      <c r="D24" s="10">
        <v>48.72292</v>
      </c>
      <c r="E24" s="10">
        <v>1786.69358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104168.96605</v>
      </c>
      <c r="C25" s="10">
        <v>5582.9748899999995</v>
      </c>
      <c r="D25" s="10">
        <v>26224.00745</v>
      </c>
      <c r="E25" s="10">
        <v>72361.98370999999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19188.36494</v>
      </c>
      <c r="C26" s="10">
        <v>1517.0417800000005</v>
      </c>
      <c r="D26" s="10">
        <v>10770.570549999999</v>
      </c>
      <c r="E26" s="10">
        <v>6900.7526100000005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385088.39013</v>
      </c>
      <c r="C27" s="10">
        <v>88715.07266</v>
      </c>
      <c r="D27" s="10">
        <v>100891.02614</v>
      </c>
      <c r="E27" s="10">
        <v>195482.29132999998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13984526.090310002</v>
      </c>
      <c r="C29" s="10">
        <v>3433384.441690001</v>
      </c>
      <c r="D29" s="10">
        <v>4541732.529599999</v>
      </c>
      <c r="E29" s="10">
        <v>6009409.119020001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13406478.551590001</v>
      </c>
      <c r="C30" s="10">
        <v>3344406.4770799996</v>
      </c>
      <c r="D30" s="10">
        <v>4394814.12527</v>
      </c>
      <c r="E30" s="10">
        <v>5667257.949239999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12647549.701280002</v>
      </c>
      <c r="C31" s="10">
        <v>3228483.6095800004</v>
      </c>
      <c r="D31" s="10">
        <v>4049212.7022599997</v>
      </c>
      <c r="E31" s="10">
        <v>5369853.389440001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758928.8504999998</v>
      </c>
      <c r="C32" s="10">
        <v>115922.86773999999</v>
      </c>
      <c r="D32" s="10">
        <v>345601.42298999993</v>
      </c>
      <c r="E32" s="10">
        <v>297404.55977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219857.77173999994</v>
      </c>
      <c r="C33" s="10">
        <v>22536.764920000005</v>
      </c>
      <c r="D33" s="10">
        <v>36315.1415</v>
      </c>
      <c r="E33" s="10">
        <v>161005.86531999995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194453.83938999995</v>
      </c>
      <c r="C34" s="10">
        <v>19886.941640000005</v>
      </c>
      <c r="D34" s="10">
        <v>27090.903989999995</v>
      </c>
      <c r="E34" s="10">
        <v>147475.99375999995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25403.93235</v>
      </c>
      <c r="C35" s="10">
        <v>2649.823279999999</v>
      </c>
      <c r="D35" s="10">
        <v>9224.23751</v>
      </c>
      <c r="E35" s="10">
        <v>13529.871560000001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358189.76727</v>
      </c>
      <c r="C36" s="10">
        <v>66441.20047</v>
      </c>
      <c r="D36" s="10">
        <v>110603.26224000001</v>
      </c>
      <c r="E36" s="10">
        <v>181145.30456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95662.62993</v>
      </c>
      <c r="C37" s="10">
        <v>41321.01432</v>
      </c>
      <c r="D37" s="10">
        <v>22757.455590000005</v>
      </c>
      <c r="E37" s="10">
        <v>31584.160020000003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4447.75838</v>
      </c>
      <c r="C38" s="10">
        <v>24.5</v>
      </c>
      <c r="D38" s="10">
        <v>28.89186</v>
      </c>
      <c r="E38" s="10">
        <v>4394.3665200000005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81042.80790999999</v>
      </c>
      <c r="C39" s="10">
        <v>13881.76196</v>
      </c>
      <c r="D39" s="10">
        <v>40398.92726999999</v>
      </c>
      <c r="E39" s="10">
        <v>26762.11868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145238.81037000002</v>
      </c>
      <c r="C40" s="10">
        <v>8713.223979999999</v>
      </c>
      <c r="D40" s="10">
        <v>36474.107830000015</v>
      </c>
      <c r="E40" s="10">
        <v>100051.47855999999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31797.760679999992</v>
      </c>
      <c r="C41" s="10">
        <v>2500.7002099999995</v>
      </c>
      <c r="D41" s="10">
        <v>10943.879689999998</v>
      </c>
      <c r="E41" s="10">
        <v>18353.18078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1173132.753730001</v>
      </c>
      <c r="C44" s="10">
        <v>283705.72234999994</v>
      </c>
      <c r="D44" s="10">
        <v>324668.81171000097</v>
      </c>
      <c r="E44" s="10">
        <v>564758.2196699996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-34836.87683000002</v>
      </c>
      <c r="C45" s="10">
        <v>-11201.193669999997</v>
      </c>
      <c r="D45" s="10">
        <v>-19788.630610000007</v>
      </c>
      <c r="E45" s="10">
        <v>-3847.0525500000513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1138295.876900001</v>
      </c>
      <c r="C46" s="10">
        <v>272504.52867999993</v>
      </c>
      <c r="D46" s="10">
        <v>304880.181100001</v>
      </c>
      <c r="E46" s="10">
        <v>560911.1671199995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195910.69139000002</v>
      </c>
      <c r="C47" s="10">
        <v>43761.96714</v>
      </c>
      <c r="D47" s="10">
        <v>49411.65631000001</v>
      </c>
      <c r="E47" s="10">
        <v>102737.06794000001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1334206.568290001</v>
      </c>
      <c r="C48" s="10">
        <v>316266.49581999995</v>
      </c>
      <c r="D48" s="10">
        <v>354291.83741000097</v>
      </c>
      <c r="E48" s="10">
        <v>663648.2350599995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949118.178160001</v>
      </c>
      <c r="C49" s="10">
        <v>227551.42315999995</v>
      </c>
      <c r="D49" s="10">
        <v>253400.81127000097</v>
      </c>
      <c r="E49" s="10">
        <v>468165.94372999953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1527859.94796</v>
      </c>
      <c r="C10" s="10">
        <v>1156534.59336</v>
      </c>
      <c r="D10" s="10">
        <v>282873.15772</v>
      </c>
      <c r="E10" s="10">
        <v>88452.19688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1493274.2775499998</v>
      </c>
      <c r="C11" s="10">
        <v>1134407.68969</v>
      </c>
      <c r="D11" s="10">
        <v>274480.06036999996</v>
      </c>
      <c r="E11" s="10">
        <v>84386.52749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303847.45479999995</v>
      </c>
      <c r="C12" s="10">
        <v>209166.65825999997</v>
      </c>
      <c r="D12" s="10">
        <v>79055.64757000002</v>
      </c>
      <c r="E12" s="10">
        <v>15625.14897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645244.23299</v>
      </c>
      <c r="C13" s="10">
        <v>496706.32465</v>
      </c>
      <c r="D13" s="10">
        <v>107098.19873999999</v>
      </c>
      <c r="E13" s="10">
        <v>41439.7096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73587.52773999998</v>
      </c>
      <c r="C14" s="10">
        <v>54464.87758999999</v>
      </c>
      <c r="D14" s="10">
        <v>11438.85975</v>
      </c>
      <c r="E14" s="10">
        <v>7683.7904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2266.75982</v>
      </c>
      <c r="C15" s="10">
        <v>1239.7646700000003</v>
      </c>
      <c r="D15" s="10">
        <v>790.95744</v>
      </c>
      <c r="E15" s="10">
        <v>236.03771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468328.3021999999</v>
      </c>
      <c r="C16" s="10">
        <v>372830.06451999996</v>
      </c>
      <c r="D16" s="10">
        <v>76096.39686999997</v>
      </c>
      <c r="E16" s="10">
        <v>19401.840809999998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15388.339780000002</v>
      </c>
      <c r="C17" s="10">
        <v>12076.61573</v>
      </c>
      <c r="D17" s="10">
        <v>2806.510219999999</v>
      </c>
      <c r="E17" s="10">
        <v>505.2138299999999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15202.709970000002</v>
      </c>
      <c r="C18" s="10">
        <v>12046.80997</v>
      </c>
      <c r="D18" s="10">
        <v>2706.9799299999995</v>
      </c>
      <c r="E18" s="10">
        <v>448.92006999999995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131.26727</v>
      </c>
      <c r="C19" s="10">
        <v>-3.9050900000000004</v>
      </c>
      <c r="D19" s="10">
        <v>79.69854000000001</v>
      </c>
      <c r="E19" s="10">
        <v>55.47382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54.36254</v>
      </c>
      <c r="C20" s="10">
        <v>33.71085</v>
      </c>
      <c r="D20" s="10">
        <v>19.83175</v>
      </c>
      <c r="E20" s="10">
        <v>0.81994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6066.644020000002</v>
      </c>
      <c r="C21" s="10">
        <v>2860.0694399999998</v>
      </c>
      <c r="D21" s="10">
        <v>1777.59891</v>
      </c>
      <c r="E21" s="10">
        <v>1428.97567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1432.6989800000001</v>
      </c>
      <c r="C22" s="10">
        <v>469.06217999999996</v>
      </c>
      <c r="D22" s="10">
        <v>564.69192</v>
      </c>
      <c r="E22" s="10">
        <v>398.94488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1479.05453</v>
      </c>
      <c r="C23" s="10">
        <v>941.7329799999999</v>
      </c>
      <c r="D23" s="10">
        <v>446.9892099999999</v>
      </c>
      <c r="E23" s="10">
        <v>90.33234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20.213990000000003</v>
      </c>
      <c r="C24" s="10">
        <v>20.213990000000003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2614.20512</v>
      </c>
      <c r="C25" s="10">
        <v>1146.15291</v>
      </c>
      <c r="D25" s="10">
        <v>701.26768</v>
      </c>
      <c r="E25" s="10">
        <v>766.78453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520.4714</v>
      </c>
      <c r="C26" s="10">
        <v>282.90738000000005</v>
      </c>
      <c r="D26" s="10">
        <v>64.6501</v>
      </c>
      <c r="E26" s="10">
        <v>172.91392000000002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13130.689660000002</v>
      </c>
      <c r="C27" s="10">
        <v>7190.22132</v>
      </c>
      <c r="D27" s="10">
        <v>3808.98843</v>
      </c>
      <c r="E27" s="10">
        <v>2131.47991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1541653.9208199999</v>
      </c>
      <c r="C29" s="10">
        <v>1156695.94909</v>
      </c>
      <c r="D29" s="10">
        <v>292433.50813000003</v>
      </c>
      <c r="E29" s="10">
        <v>92524.4636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1523555.8489700004</v>
      </c>
      <c r="C30" s="10">
        <v>1147112.17332</v>
      </c>
      <c r="D30" s="10">
        <v>286222.03024999995</v>
      </c>
      <c r="E30" s="10">
        <v>90221.64540000001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1496122.4920400002</v>
      </c>
      <c r="C31" s="10">
        <v>1134528.62524</v>
      </c>
      <c r="D31" s="10">
        <v>276559.21484000003</v>
      </c>
      <c r="E31" s="10">
        <v>85034.65195999999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27433.357249999997</v>
      </c>
      <c r="C32" s="10">
        <v>12583.548399999998</v>
      </c>
      <c r="D32" s="10">
        <v>9662.815409999997</v>
      </c>
      <c r="E32" s="10">
        <v>5186.99344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4807.33548</v>
      </c>
      <c r="C33" s="10">
        <v>1982.21128</v>
      </c>
      <c r="D33" s="10">
        <v>2646.1662399999996</v>
      </c>
      <c r="E33" s="10">
        <v>178.95795999999999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4196.37741</v>
      </c>
      <c r="C34" s="10">
        <v>1513.32697</v>
      </c>
      <c r="D34" s="10">
        <v>2505.3243799999996</v>
      </c>
      <c r="E34" s="10">
        <v>177.72606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610.9580700000001</v>
      </c>
      <c r="C35" s="10">
        <v>468.88431</v>
      </c>
      <c r="D35" s="10">
        <v>140.84185999999997</v>
      </c>
      <c r="E35" s="10">
        <v>1.2319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13290.7374</v>
      </c>
      <c r="C36" s="10">
        <v>7601.5653999999995</v>
      </c>
      <c r="D36" s="10">
        <v>3565.31174</v>
      </c>
      <c r="E36" s="10">
        <v>2123.86026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4866.16622</v>
      </c>
      <c r="C37" s="10">
        <v>3854.21867</v>
      </c>
      <c r="D37" s="10">
        <v>902.7189200000001</v>
      </c>
      <c r="E37" s="10">
        <v>109.22863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0.27456</v>
      </c>
      <c r="C38" s="10">
        <v>0.27456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2740.59876</v>
      </c>
      <c r="C39" s="10">
        <v>418.02247000000006</v>
      </c>
      <c r="D39" s="10">
        <v>878.68403</v>
      </c>
      <c r="E39" s="10">
        <v>1443.89226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5213.89286</v>
      </c>
      <c r="C40" s="10">
        <v>3218.0031899999994</v>
      </c>
      <c r="D40" s="10">
        <v>1448.1352400000003</v>
      </c>
      <c r="E40" s="10">
        <v>547.75443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469.805</v>
      </c>
      <c r="C41" s="10">
        <v>111.04651000000003</v>
      </c>
      <c r="D41" s="10">
        <v>335.77355</v>
      </c>
      <c r="E41" s="10">
        <v>22.98494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30281.571420000633</v>
      </c>
      <c r="C44" s="10">
        <v>12704.483630000148</v>
      </c>
      <c r="D44" s="10">
        <v>11741.96987999999</v>
      </c>
      <c r="E44" s="10">
        <v>5835.117910000015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-10581.004300000002</v>
      </c>
      <c r="C45" s="10">
        <v>-10094.40445</v>
      </c>
      <c r="D45" s="10">
        <v>-160.34397999999965</v>
      </c>
      <c r="E45" s="10">
        <v>-326.25586999999996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19700.567120000633</v>
      </c>
      <c r="C46" s="10">
        <v>2610.079180000148</v>
      </c>
      <c r="D46" s="10">
        <v>11581.62589999999</v>
      </c>
      <c r="E46" s="10">
        <v>5508.862040000015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7224.093379999998</v>
      </c>
      <c r="C47" s="10">
        <v>4741.49596</v>
      </c>
      <c r="D47" s="10">
        <v>1787.7128300000002</v>
      </c>
      <c r="E47" s="10">
        <v>694.8845899999999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26924.66050000063</v>
      </c>
      <c r="C48" s="10">
        <v>7351.575140000148</v>
      </c>
      <c r="D48" s="10">
        <v>13369.33872999999</v>
      </c>
      <c r="E48" s="10">
        <v>6203.746630000015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13793.97084000063</v>
      </c>
      <c r="C49" s="10">
        <v>161.35382000014852</v>
      </c>
      <c r="D49" s="10">
        <v>9560.350299999991</v>
      </c>
      <c r="E49" s="10">
        <v>4072.266720000015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1424682.9586300002</v>
      </c>
      <c r="C10" s="10">
        <v>1135054.97606</v>
      </c>
      <c r="D10" s="10">
        <v>150273.40153999996</v>
      </c>
      <c r="E10" s="10">
        <v>139354.58103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1368691.5028400002</v>
      </c>
      <c r="C11" s="10">
        <v>1096490.34613</v>
      </c>
      <c r="D11" s="10">
        <v>136161.22975</v>
      </c>
      <c r="E11" s="10">
        <v>136039.92696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668952.557</v>
      </c>
      <c r="C12" s="10">
        <v>537516.00206</v>
      </c>
      <c r="D12" s="10">
        <v>61894.33894999999</v>
      </c>
      <c r="E12" s="10">
        <v>69542.21599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348935.8174800001</v>
      </c>
      <c r="C13" s="10">
        <v>263933.46468</v>
      </c>
      <c r="D13" s="10">
        <v>44950.84006</v>
      </c>
      <c r="E13" s="10">
        <v>40051.512740000006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71028.94341</v>
      </c>
      <c r="C14" s="10">
        <v>62439.32163</v>
      </c>
      <c r="D14" s="10">
        <v>4339.782099999999</v>
      </c>
      <c r="E14" s="10">
        <v>4249.839679999999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1451.66567</v>
      </c>
      <c r="C15" s="10">
        <v>227.62911</v>
      </c>
      <c r="D15" s="10">
        <v>295.88325999999995</v>
      </c>
      <c r="E15" s="10">
        <v>928.1533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278322.51928</v>
      </c>
      <c r="C16" s="10">
        <v>232373.92865000002</v>
      </c>
      <c r="D16" s="10">
        <v>24680.38538</v>
      </c>
      <c r="E16" s="10">
        <v>21268.20525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39850.89639</v>
      </c>
      <c r="C17" s="10">
        <v>27849.47011</v>
      </c>
      <c r="D17" s="10">
        <v>10579.882210000002</v>
      </c>
      <c r="E17" s="10">
        <v>1421.54407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33599.49476</v>
      </c>
      <c r="C18" s="10">
        <v>27845.86009</v>
      </c>
      <c r="D18" s="10">
        <v>4341.691060000001</v>
      </c>
      <c r="E18" s="10">
        <v>1411.94361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6222.34117</v>
      </c>
      <c r="C19" s="10">
        <v>2.2432700000000003</v>
      </c>
      <c r="D19" s="10">
        <v>6220.27747</v>
      </c>
      <c r="E19" s="10">
        <v>-0.17956999999999979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29.06046</v>
      </c>
      <c r="C20" s="10">
        <v>1.36675</v>
      </c>
      <c r="D20" s="10">
        <v>17.91368</v>
      </c>
      <c r="E20" s="10">
        <v>9.78003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7589.731600000001</v>
      </c>
      <c r="C21" s="10">
        <v>1716.9989699999996</v>
      </c>
      <c r="D21" s="10">
        <v>3617.9173900000005</v>
      </c>
      <c r="E21" s="10">
        <v>2254.81524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4050.0263100000006</v>
      </c>
      <c r="C22" s="10">
        <v>1496.1489299999998</v>
      </c>
      <c r="D22" s="10">
        <v>2389.4301900000005</v>
      </c>
      <c r="E22" s="10">
        <v>164.44718999999998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212.10348999999997</v>
      </c>
      <c r="C23" s="10">
        <v>72.36834999999999</v>
      </c>
      <c r="D23" s="10">
        <v>77.2915</v>
      </c>
      <c r="E23" s="10">
        <v>62.44364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1705.27408</v>
      </c>
      <c r="C25" s="10">
        <v>126.58549</v>
      </c>
      <c r="D25" s="10">
        <v>1122.3517900000002</v>
      </c>
      <c r="E25" s="10">
        <v>456.33680000000004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1622.32772</v>
      </c>
      <c r="C26" s="10">
        <v>21.896199999999997</v>
      </c>
      <c r="D26" s="10">
        <v>28.84391</v>
      </c>
      <c r="E26" s="10">
        <v>1571.58761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8550.828050000002</v>
      </c>
      <c r="C27" s="10">
        <v>8998.16107</v>
      </c>
      <c r="D27" s="10">
        <v>-85.6278</v>
      </c>
      <c r="E27" s="10">
        <v>-361.70521999999994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1383620.8246900002</v>
      </c>
      <c r="C29" s="10">
        <v>1083782.6979</v>
      </c>
      <c r="D29" s="10">
        <v>160041.31209</v>
      </c>
      <c r="E29" s="10">
        <v>139796.8147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1348608.6093099995</v>
      </c>
      <c r="C30" s="10">
        <v>1064777.1191399998</v>
      </c>
      <c r="D30" s="10">
        <v>145252.41879</v>
      </c>
      <c r="E30" s="10">
        <v>138579.07137999998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1246256.05528</v>
      </c>
      <c r="C31" s="10">
        <v>978675.9021699999</v>
      </c>
      <c r="D31" s="10">
        <v>131516.6665</v>
      </c>
      <c r="E31" s="10">
        <v>136063.48661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102352.55417999998</v>
      </c>
      <c r="C32" s="10">
        <v>86101.21706</v>
      </c>
      <c r="D32" s="10">
        <v>13735.75232</v>
      </c>
      <c r="E32" s="10">
        <v>2515.5848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17326.19247</v>
      </c>
      <c r="C33" s="10">
        <v>14612.00075</v>
      </c>
      <c r="D33" s="10">
        <v>2110.51226</v>
      </c>
      <c r="E33" s="10">
        <v>603.67946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17306.380490000003</v>
      </c>
      <c r="C34" s="10">
        <v>14604.73504</v>
      </c>
      <c r="D34" s="10">
        <v>2107.18308</v>
      </c>
      <c r="E34" s="10">
        <v>594.46237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19.81198</v>
      </c>
      <c r="C35" s="10">
        <v>7.26571</v>
      </c>
      <c r="D35" s="10">
        <v>3.32918</v>
      </c>
      <c r="E35" s="10">
        <v>9.21709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17686.02296</v>
      </c>
      <c r="C36" s="10">
        <v>4393.57808</v>
      </c>
      <c r="D36" s="10">
        <v>12678.381039999998</v>
      </c>
      <c r="E36" s="10">
        <v>614.06384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13467.526179999999</v>
      </c>
      <c r="C37" s="10">
        <v>1129.25442</v>
      </c>
      <c r="D37" s="10">
        <v>12187.992269999999</v>
      </c>
      <c r="E37" s="10">
        <v>150.27949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1.29597</v>
      </c>
      <c r="C38" s="10">
        <v>1.29597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887.8261</v>
      </c>
      <c r="C39" s="10">
        <v>694.77929</v>
      </c>
      <c r="D39" s="10">
        <v>188.97453000000002</v>
      </c>
      <c r="E39" s="10">
        <v>4.07228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2921.5981900000006</v>
      </c>
      <c r="C40" s="10">
        <v>2558.0114700000004</v>
      </c>
      <c r="D40" s="10">
        <v>261.81809</v>
      </c>
      <c r="E40" s="10">
        <v>101.76863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407.77652</v>
      </c>
      <c r="C41" s="10">
        <v>10.236930000000001</v>
      </c>
      <c r="D41" s="10">
        <v>39.59615</v>
      </c>
      <c r="E41" s="10">
        <v>357.94344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-20082.8935300007</v>
      </c>
      <c r="C44" s="10">
        <v>-31713.226990000112</v>
      </c>
      <c r="D44" s="10">
        <v>9091.189039999997</v>
      </c>
      <c r="E44" s="10">
        <v>2539.144419999968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-22524.70392</v>
      </c>
      <c r="C45" s="10">
        <v>-13237.46936</v>
      </c>
      <c r="D45" s="10">
        <v>-8469.369950000002</v>
      </c>
      <c r="E45" s="10">
        <v>-817.86461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-42607.5974500007</v>
      </c>
      <c r="C46" s="10">
        <v>-44950.696350000115</v>
      </c>
      <c r="D46" s="10">
        <v>621.8190899999954</v>
      </c>
      <c r="E46" s="10">
        <v>1721.2798099999677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10096.291359999997</v>
      </c>
      <c r="C47" s="10">
        <v>2676.5791100000006</v>
      </c>
      <c r="D47" s="10">
        <v>9060.463649999998</v>
      </c>
      <c r="E47" s="10">
        <v>-1640.7513999999999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-32511.306090000704</v>
      </c>
      <c r="C48" s="10">
        <v>-42274.117240000116</v>
      </c>
      <c r="D48" s="10">
        <v>9682.282739999993</v>
      </c>
      <c r="E48" s="10">
        <v>80.52840999996783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-41062.13414000071</v>
      </c>
      <c r="C49" s="10">
        <v>-51272.27831000012</v>
      </c>
      <c r="D49" s="10">
        <v>9767.910539999993</v>
      </c>
      <c r="E49" s="10">
        <v>442.2336299999678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11618127.86953</v>
      </c>
      <c r="C10" s="10">
        <v>478771.28907999996</v>
      </c>
      <c r="D10" s="10">
        <v>3844431.206530001</v>
      </c>
      <c r="E10" s="10">
        <v>7294925.37392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10201620.63773</v>
      </c>
      <c r="C11" s="10">
        <v>423094.77193000005</v>
      </c>
      <c r="D11" s="10">
        <v>3469656.12568</v>
      </c>
      <c r="E11" s="10">
        <v>6308869.74012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7468526.20743</v>
      </c>
      <c r="C12" s="10">
        <v>241520.32458000001</v>
      </c>
      <c r="D12" s="10">
        <v>2737819.45448</v>
      </c>
      <c r="E12" s="10">
        <v>4489186.42837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684875.51348</v>
      </c>
      <c r="C13" s="10">
        <v>37384.74975000001</v>
      </c>
      <c r="D13" s="10">
        <v>213067.72338999997</v>
      </c>
      <c r="E13" s="10">
        <v>434423.04034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713452.95235</v>
      </c>
      <c r="C14" s="10">
        <v>58200.62499</v>
      </c>
      <c r="D14" s="10">
        <v>164426.93714000002</v>
      </c>
      <c r="E14" s="10">
        <v>490825.39022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49672.166249999995</v>
      </c>
      <c r="C15" s="10">
        <v>2212.08248</v>
      </c>
      <c r="D15" s="10">
        <v>13001.1935</v>
      </c>
      <c r="E15" s="10">
        <v>34458.890269999996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1285093.79822</v>
      </c>
      <c r="C16" s="10">
        <v>83776.99013000002</v>
      </c>
      <c r="D16" s="10">
        <v>341340.81717</v>
      </c>
      <c r="E16" s="10">
        <v>859975.99092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1064145.3861399998</v>
      </c>
      <c r="C17" s="10">
        <v>50709.52543</v>
      </c>
      <c r="D17" s="10">
        <v>167175.94725</v>
      </c>
      <c r="E17" s="10">
        <v>846259.91346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987417.7109399999</v>
      </c>
      <c r="C18" s="10">
        <v>46569.40834</v>
      </c>
      <c r="D18" s="10">
        <v>140633.94331</v>
      </c>
      <c r="E18" s="10">
        <v>800214.3592899999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36242.80388</v>
      </c>
      <c r="C19" s="10">
        <v>2720.77379</v>
      </c>
      <c r="D19" s="10">
        <v>4562.055259999999</v>
      </c>
      <c r="E19" s="10">
        <v>28959.97483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40484.871320000006</v>
      </c>
      <c r="C20" s="10">
        <v>1419.3432999999998</v>
      </c>
      <c r="D20" s="10">
        <v>21979.94868</v>
      </c>
      <c r="E20" s="10">
        <v>17085.57934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31987.159909999988</v>
      </c>
      <c r="C21" s="10">
        <v>-2483.638990000001</v>
      </c>
      <c r="D21" s="10">
        <v>14704.054720000026</v>
      </c>
      <c r="E21" s="10">
        <v>19766.744179999954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-1117018.22304</v>
      </c>
      <c r="C22" s="10">
        <v>-21555.98144</v>
      </c>
      <c r="D22" s="10">
        <v>-107041.69456</v>
      </c>
      <c r="E22" s="10">
        <v>-988420.54704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53155.33961000001</v>
      </c>
      <c r="C23" s="10">
        <v>1145.7589600000001</v>
      </c>
      <c r="D23" s="10">
        <v>34370.670860000006</v>
      </c>
      <c r="E23" s="10">
        <v>17638.90979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686.39012</v>
      </c>
      <c r="C24" s="10">
        <v>59.48882</v>
      </c>
      <c r="D24" s="10">
        <v>123.23162</v>
      </c>
      <c r="E24" s="10">
        <v>503.66968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1091935.67879</v>
      </c>
      <c r="C25" s="10">
        <v>17579.12828</v>
      </c>
      <c r="D25" s="10">
        <v>85319.75768000001</v>
      </c>
      <c r="E25" s="10">
        <v>989036.7928299999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3227.97443</v>
      </c>
      <c r="C26" s="10">
        <v>287.96639000000005</v>
      </c>
      <c r="D26" s="10">
        <v>1932.08912</v>
      </c>
      <c r="E26" s="10">
        <v>1007.91892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320374.68575</v>
      </c>
      <c r="C27" s="10">
        <v>7450.630770000002</v>
      </c>
      <c r="D27" s="10">
        <v>192895.0788</v>
      </c>
      <c r="E27" s="10">
        <v>120028.97618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15801948.78599</v>
      </c>
      <c r="C29" s="10">
        <v>562160.6967000001</v>
      </c>
      <c r="D29" s="10">
        <v>4630590.60688</v>
      </c>
      <c r="E29" s="10">
        <v>10609197.48241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11336215.244210001</v>
      </c>
      <c r="C30" s="10">
        <v>472428.71098999993</v>
      </c>
      <c r="D30" s="10">
        <v>3779573.91066</v>
      </c>
      <c r="E30" s="10">
        <v>7084212.62256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10896745.3126</v>
      </c>
      <c r="C31" s="10">
        <v>441850.40770000004</v>
      </c>
      <c r="D31" s="10">
        <v>3690828.7590600005</v>
      </c>
      <c r="E31" s="10">
        <v>6764066.14584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439469.93166999996</v>
      </c>
      <c r="C32" s="10">
        <v>30578.303389999997</v>
      </c>
      <c r="D32" s="10">
        <v>88745.15160000001</v>
      </c>
      <c r="E32" s="10">
        <v>320146.47667999996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3325157.58267</v>
      </c>
      <c r="C33" s="10">
        <v>60507.51200000001</v>
      </c>
      <c r="D33" s="10">
        <v>250991.21413000004</v>
      </c>
      <c r="E33" s="10">
        <v>3013658.85654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3266609.57095</v>
      </c>
      <c r="C34" s="10">
        <v>59147.34937000001</v>
      </c>
      <c r="D34" s="10">
        <v>221657.86752000003</v>
      </c>
      <c r="E34" s="10">
        <v>2985804.3540600003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58548.01171999999</v>
      </c>
      <c r="C35" s="10">
        <v>1360.16263</v>
      </c>
      <c r="D35" s="10">
        <v>29333.346609999993</v>
      </c>
      <c r="E35" s="10">
        <v>27854.50248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1140575.9591899998</v>
      </c>
      <c r="C36" s="10">
        <v>29224.473759999997</v>
      </c>
      <c r="D36" s="10">
        <v>600025.4821200002</v>
      </c>
      <c r="E36" s="10">
        <v>511326.00331000006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875654.71033</v>
      </c>
      <c r="C37" s="10">
        <v>23679.065459999998</v>
      </c>
      <c r="D37" s="10">
        <v>573295.1413100001</v>
      </c>
      <c r="E37" s="10">
        <v>278680.50356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3049.47011</v>
      </c>
      <c r="C38" s="10">
        <v>99.66689000000001</v>
      </c>
      <c r="D38" s="10">
        <v>388.69165</v>
      </c>
      <c r="E38" s="10">
        <v>2561.11157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40535.96077</v>
      </c>
      <c r="C39" s="10">
        <v>1044.0685700000001</v>
      </c>
      <c r="D39" s="10">
        <v>12692.335849999998</v>
      </c>
      <c r="E39" s="10">
        <v>26799.55635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211525.62227000002</v>
      </c>
      <c r="C40" s="10">
        <v>4338.4284099999995</v>
      </c>
      <c r="D40" s="10">
        <v>12702.00745</v>
      </c>
      <c r="E40" s="10">
        <v>194485.18641000002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9810.19571</v>
      </c>
      <c r="C41" s="10">
        <v>63.244429999999994</v>
      </c>
      <c r="D41" s="10">
        <v>947.3058600000002</v>
      </c>
      <c r="E41" s="10">
        <v>8799.64542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1134594.6064800005</v>
      </c>
      <c r="C44" s="10">
        <v>49333.93905999989</v>
      </c>
      <c r="D44" s="10">
        <v>309917.78498</v>
      </c>
      <c r="E44" s="10">
        <v>775342.8824399998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2261012.1965300003</v>
      </c>
      <c r="C45" s="10">
        <v>9797.986570000008</v>
      </c>
      <c r="D45" s="10">
        <v>83815.26688000004</v>
      </c>
      <c r="E45" s="10">
        <v>2167398.94308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3395606.803010001</v>
      </c>
      <c r="C46" s="10">
        <v>59131.925629999896</v>
      </c>
      <c r="D46" s="10">
        <v>393733.05186</v>
      </c>
      <c r="E46" s="10">
        <v>2942741.82552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1108588.79928</v>
      </c>
      <c r="C47" s="10">
        <v>31708.112749999997</v>
      </c>
      <c r="D47" s="10">
        <v>585321.4274000002</v>
      </c>
      <c r="E47" s="10">
        <v>491559.2591300001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4504195.602290001</v>
      </c>
      <c r="C48" s="10">
        <v>90840.0383799999</v>
      </c>
      <c r="D48" s="10">
        <v>979054.4792600002</v>
      </c>
      <c r="E48" s="10">
        <v>3434301.08465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4183820.9165400006</v>
      </c>
      <c r="C49" s="10">
        <v>83389.4076099999</v>
      </c>
      <c r="D49" s="10">
        <v>786159.4004600001</v>
      </c>
      <c r="E49" s="10">
        <v>3314272.1084700003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1044499.23475</v>
      </c>
      <c r="C10" s="10">
        <v>143745.02036</v>
      </c>
      <c r="D10" s="10">
        <v>385471.55318999995</v>
      </c>
      <c r="E10" s="10">
        <v>515282.66120000003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1008340.44854</v>
      </c>
      <c r="C11" s="10">
        <v>139927.43172</v>
      </c>
      <c r="D11" s="10">
        <v>375376.34142</v>
      </c>
      <c r="E11" s="10">
        <v>493036.67539999995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700950.70182</v>
      </c>
      <c r="C12" s="10">
        <v>93401.14229999999</v>
      </c>
      <c r="D12" s="10">
        <v>290495.5473</v>
      </c>
      <c r="E12" s="10">
        <v>317054.01222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116657.83877</v>
      </c>
      <c r="C13" s="10">
        <v>25848.44535</v>
      </c>
      <c r="D13" s="10">
        <v>44225.43591000001</v>
      </c>
      <c r="E13" s="10">
        <v>46583.95751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40629.03049999999</v>
      </c>
      <c r="C14" s="10">
        <v>2932.2715100000005</v>
      </c>
      <c r="D14" s="10">
        <v>9396.07119</v>
      </c>
      <c r="E14" s="10">
        <v>28300.687800000003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-1822.97864</v>
      </c>
      <c r="C15" s="10">
        <v>287.15285</v>
      </c>
      <c r="D15" s="10">
        <v>-1879.15114</v>
      </c>
      <c r="E15" s="10">
        <v>-230.98035000000002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151925.85609</v>
      </c>
      <c r="C16" s="10">
        <v>17458.41971</v>
      </c>
      <c r="D16" s="10">
        <v>33138.43816</v>
      </c>
      <c r="E16" s="10">
        <v>101328.99822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14628.530360000002</v>
      </c>
      <c r="C17" s="10">
        <v>1405.75746</v>
      </c>
      <c r="D17" s="10">
        <v>4343.78319</v>
      </c>
      <c r="E17" s="10">
        <v>8878.98971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13759.436670000001</v>
      </c>
      <c r="C18" s="10">
        <v>1413.2234700000001</v>
      </c>
      <c r="D18" s="10">
        <v>3835.0651000000003</v>
      </c>
      <c r="E18" s="10">
        <v>8511.1481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275.55181</v>
      </c>
      <c r="C19" s="10">
        <v>-18.7916</v>
      </c>
      <c r="D19" s="10">
        <v>38.30648</v>
      </c>
      <c r="E19" s="10">
        <v>256.03693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593.54188</v>
      </c>
      <c r="C20" s="10">
        <v>11.32559</v>
      </c>
      <c r="D20" s="10">
        <v>470.41161</v>
      </c>
      <c r="E20" s="10">
        <v>111.80467999999999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193.55531999999974</v>
      </c>
      <c r="C21" s="10">
        <v>257.71477000000004</v>
      </c>
      <c r="D21" s="10">
        <v>470.75697</v>
      </c>
      <c r="E21" s="10">
        <v>-534.9164200000001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-1595.92117</v>
      </c>
      <c r="C22" s="10">
        <v>16.80735</v>
      </c>
      <c r="D22" s="10">
        <v>-51.6791</v>
      </c>
      <c r="E22" s="10">
        <v>-1561.04942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95.97068</v>
      </c>
      <c r="C23" s="10">
        <v>30.752409999999998</v>
      </c>
      <c r="D23" s="10">
        <v>49.140269999999994</v>
      </c>
      <c r="E23" s="10">
        <v>16.078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1679.14737</v>
      </c>
      <c r="C25" s="10">
        <v>203.76883</v>
      </c>
      <c r="D25" s="10">
        <v>465.32354000000004</v>
      </c>
      <c r="E25" s="10">
        <v>1010.055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14.35844</v>
      </c>
      <c r="C26" s="10">
        <v>6.3861799999999995</v>
      </c>
      <c r="D26" s="10">
        <v>7.97226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21336.70048</v>
      </c>
      <c r="C27" s="10">
        <v>2154.11636</v>
      </c>
      <c r="D27" s="10">
        <v>5280.67162</v>
      </c>
      <c r="E27" s="10">
        <v>13901.9125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1091784.37072</v>
      </c>
      <c r="C29" s="10">
        <v>148926.37032000002</v>
      </c>
      <c r="D29" s="10">
        <v>399588.25756000006</v>
      </c>
      <c r="E29" s="10">
        <v>543269.74284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1083734.15417</v>
      </c>
      <c r="C30" s="10">
        <v>148335.87284000003</v>
      </c>
      <c r="D30" s="10">
        <v>396563.50953000004</v>
      </c>
      <c r="E30" s="10">
        <v>538834.7718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1078718.7772799998</v>
      </c>
      <c r="C31" s="10">
        <v>147390.61273</v>
      </c>
      <c r="D31" s="10">
        <v>394363.02579000004</v>
      </c>
      <c r="E31" s="10">
        <v>536965.13876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5015.376909999999</v>
      </c>
      <c r="C32" s="10">
        <v>945.26013</v>
      </c>
      <c r="D32" s="10">
        <v>2200.4837399999997</v>
      </c>
      <c r="E32" s="10">
        <v>1869.63304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3439.4379400000003</v>
      </c>
      <c r="C33" s="10">
        <v>349.26667</v>
      </c>
      <c r="D33" s="10">
        <v>1915.04178</v>
      </c>
      <c r="E33" s="10">
        <v>1175.12949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2829.1785800000002</v>
      </c>
      <c r="C34" s="10">
        <v>248.34876999999997</v>
      </c>
      <c r="D34" s="10">
        <v>1423.7378700000002</v>
      </c>
      <c r="E34" s="10">
        <v>1157.09194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610.25936</v>
      </c>
      <c r="C35" s="10">
        <v>100.91789999999999</v>
      </c>
      <c r="D35" s="10">
        <v>491.30391</v>
      </c>
      <c r="E35" s="10">
        <v>18.03755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4610.77862</v>
      </c>
      <c r="C36" s="10">
        <v>241.23079</v>
      </c>
      <c r="D36" s="10">
        <v>1109.70628</v>
      </c>
      <c r="E36" s="10">
        <v>3259.84155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1087.54672</v>
      </c>
      <c r="C37" s="10">
        <v>46.930460000000004</v>
      </c>
      <c r="D37" s="10">
        <v>703.28649</v>
      </c>
      <c r="E37" s="10">
        <v>337.32977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2.72535</v>
      </c>
      <c r="C38" s="10">
        <v>2E-05</v>
      </c>
      <c r="D38" s="10">
        <v>2.72533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779.89679</v>
      </c>
      <c r="C39" s="10">
        <v>1.23678</v>
      </c>
      <c r="D39" s="10">
        <v>117.30084000000001</v>
      </c>
      <c r="E39" s="10">
        <v>661.35917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1019.25683</v>
      </c>
      <c r="C40" s="10">
        <v>166.00792</v>
      </c>
      <c r="D40" s="10">
        <v>244.9033</v>
      </c>
      <c r="E40" s="10">
        <v>608.34561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1721.35293</v>
      </c>
      <c r="C41" s="10">
        <v>27.055609999999998</v>
      </c>
      <c r="D41" s="10">
        <v>41.490320000000004</v>
      </c>
      <c r="E41" s="10">
        <v>1652.807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75393.70562999998</v>
      </c>
      <c r="C44" s="10">
        <v>8408.441120000032</v>
      </c>
      <c r="D44" s="10">
        <v>21187.168110000028</v>
      </c>
      <c r="E44" s="10">
        <v>45798.09640000004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-11189.092420000003</v>
      </c>
      <c r="C45" s="10">
        <v>-1056.49079</v>
      </c>
      <c r="D45" s="10">
        <v>-2428.74141</v>
      </c>
      <c r="E45" s="10">
        <v>-7703.86022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64204.61320999998</v>
      </c>
      <c r="C46" s="10">
        <v>7351.950330000032</v>
      </c>
      <c r="D46" s="10">
        <v>18758.42670000003</v>
      </c>
      <c r="E46" s="10">
        <v>38094.236180000036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4417.223300000001</v>
      </c>
      <c r="C47" s="10">
        <v>-16.48398000000003</v>
      </c>
      <c r="D47" s="10">
        <v>638.9493100000001</v>
      </c>
      <c r="E47" s="10">
        <v>3794.75797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68621.83650999998</v>
      </c>
      <c r="C48" s="10">
        <v>7335.466350000032</v>
      </c>
      <c r="D48" s="10">
        <v>19397.37601000003</v>
      </c>
      <c r="E48" s="10">
        <v>41888.994150000035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47285.13602999998</v>
      </c>
      <c r="C49" s="10">
        <v>5181.349990000032</v>
      </c>
      <c r="D49" s="10">
        <v>14116.704390000028</v>
      </c>
      <c r="E49" s="10">
        <v>27987.081650000036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4276491.749640002</v>
      </c>
      <c r="C10" s="10">
        <v>1447205.2850399998</v>
      </c>
      <c r="D10" s="10">
        <v>1923812.2071399996</v>
      </c>
      <c r="E10" s="10">
        <v>905474.25746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4146729.9167</v>
      </c>
      <c r="C11" s="10">
        <v>1411496.06384</v>
      </c>
      <c r="D11" s="10">
        <v>1864245.7370400005</v>
      </c>
      <c r="E11" s="10">
        <v>870988.1158200001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2549366.94629</v>
      </c>
      <c r="C12" s="10">
        <v>762568.5856299998</v>
      </c>
      <c r="D12" s="10">
        <v>1100795.3048300005</v>
      </c>
      <c r="E12" s="10">
        <v>686003.0558300001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918755.1958299999</v>
      </c>
      <c r="C13" s="10">
        <v>371567.88237999997</v>
      </c>
      <c r="D13" s="10">
        <v>452851.65393999993</v>
      </c>
      <c r="E13" s="10">
        <v>94335.65951000001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128929.09089000002</v>
      </c>
      <c r="C14" s="10">
        <v>45135.8378</v>
      </c>
      <c r="D14" s="10">
        <v>56913.53728</v>
      </c>
      <c r="E14" s="10">
        <v>26879.71581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11006.454230000001</v>
      </c>
      <c r="C15" s="10">
        <v>1997.2626700000003</v>
      </c>
      <c r="D15" s="10">
        <v>8368.659870000003</v>
      </c>
      <c r="E15" s="10">
        <v>640.5316899999999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538672.2294600001</v>
      </c>
      <c r="C16" s="10">
        <v>230226.49536000006</v>
      </c>
      <c r="D16" s="10">
        <v>245316.58112000002</v>
      </c>
      <c r="E16" s="10">
        <v>63129.15298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53387.54482</v>
      </c>
      <c r="C17" s="10">
        <v>18088.59689</v>
      </c>
      <c r="D17" s="10">
        <v>24558.06495</v>
      </c>
      <c r="E17" s="10">
        <v>10740.88298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52783.53154</v>
      </c>
      <c r="C18" s="10">
        <v>18044.20915</v>
      </c>
      <c r="D18" s="10">
        <v>24029.923189999998</v>
      </c>
      <c r="E18" s="10">
        <v>10709.3992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22.117239999999995</v>
      </c>
      <c r="C19" s="10">
        <v>8.31606</v>
      </c>
      <c r="D19" s="10">
        <v>32.86875</v>
      </c>
      <c r="E19" s="10">
        <v>-19.06757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581.89604</v>
      </c>
      <c r="C20" s="10">
        <v>36.07168</v>
      </c>
      <c r="D20" s="10">
        <v>495.27300999999994</v>
      </c>
      <c r="E20" s="10">
        <v>50.55135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12052.201569999997</v>
      </c>
      <c r="C21" s="10">
        <v>2588.6094200000002</v>
      </c>
      <c r="D21" s="10">
        <v>6622.236629999999</v>
      </c>
      <c r="E21" s="10">
        <v>2841.35552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2084.0633</v>
      </c>
      <c r="C22" s="10">
        <v>107.48768</v>
      </c>
      <c r="D22" s="10">
        <v>1120.9593900000002</v>
      </c>
      <c r="E22" s="10">
        <v>855.61623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2687.0827999999997</v>
      </c>
      <c r="C23" s="10">
        <v>984.6036399999998</v>
      </c>
      <c r="D23" s="10">
        <v>1432.3081799999998</v>
      </c>
      <c r="E23" s="10">
        <v>270.17098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364.05393</v>
      </c>
      <c r="C24" s="10">
        <v>1.65677</v>
      </c>
      <c r="D24" s="10">
        <v>362.39716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5824.090639999999</v>
      </c>
      <c r="C25" s="10">
        <v>1216.2112900000006</v>
      </c>
      <c r="D25" s="10">
        <v>3007.86374</v>
      </c>
      <c r="E25" s="10">
        <v>1600.01561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1092.9108999999999</v>
      </c>
      <c r="C26" s="10">
        <v>278.65003999999993</v>
      </c>
      <c r="D26" s="10">
        <v>698.7081599999999</v>
      </c>
      <c r="E26" s="10">
        <v>115.55269999999999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64322.087280000014</v>
      </c>
      <c r="C27" s="10">
        <v>15032.01551</v>
      </c>
      <c r="D27" s="10">
        <v>28386.168619999997</v>
      </c>
      <c r="E27" s="10">
        <v>20903.903150000002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4429607.02016</v>
      </c>
      <c r="C29" s="10">
        <v>1494864.7291799998</v>
      </c>
      <c r="D29" s="10">
        <v>1984407.8537599996</v>
      </c>
      <c r="E29" s="10">
        <v>950334.4372200001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4395939.529680001</v>
      </c>
      <c r="C30" s="10">
        <v>1486509.9162899996</v>
      </c>
      <c r="D30" s="10">
        <v>1966646.7313299999</v>
      </c>
      <c r="E30" s="10">
        <v>942782.8820600001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4345204.12568</v>
      </c>
      <c r="C31" s="10">
        <v>1472920.35462</v>
      </c>
      <c r="D31" s="10">
        <v>1940048.87657</v>
      </c>
      <c r="E31" s="10">
        <v>932234.89449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50735.40406</v>
      </c>
      <c r="C32" s="10">
        <v>13589.56173</v>
      </c>
      <c r="D32" s="10">
        <v>26597.854789999998</v>
      </c>
      <c r="E32" s="10">
        <v>10547.98754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13542.054410000006</v>
      </c>
      <c r="C33" s="10">
        <v>2102.24946</v>
      </c>
      <c r="D33" s="10">
        <v>4772.515509999999</v>
      </c>
      <c r="E33" s="10">
        <v>6667.289440000001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12781.108880000005</v>
      </c>
      <c r="C34" s="10">
        <v>1910.74173</v>
      </c>
      <c r="D34" s="10">
        <v>4292.35467</v>
      </c>
      <c r="E34" s="10">
        <v>6578.012480000001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760.9455300000002</v>
      </c>
      <c r="C35" s="10">
        <v>191.50773000000004</v>
      </c>
      <c r="D35" s="10">
        <v>480.16083999999995</v>
      </c>
      <c r="E35" s="10">
        <v>89.27696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20125.436229999996</v>
      </c>
      <c r="C36" s="10">
        <v>6252.563429999999</v>
      </c>
      <c r="D36" s="10">
        <v>12988.607099999997</v>
      </c>
      <c r="E36" s="10">
        <v>884.2656999999999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11290.613539999997</v>
      </c>
      <c r="C37" s="10">
        <v>4207.73746</v>
      </c>
      <c r="D37" s="10">
        <v>6868.3098199999995</v>
      </c>
      <c r="E37" s="10">
        <v>214.56626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111.46236</v>
      </c>
      <c r="C38" s="10">
        <v>1.51197</v>
      </c>
      <c r="D38" s="10">
        <v>109.95039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821.5058199999997</v>
      </c>
      <c r="C39" s="10">
        <v>173.85408999999999</v>
      </c>
      <c r="D39" s="10">
        <v>624.1357699999999</v>
      </c>
      <c r="E39" s="10">
        <v>23.51596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7120.185250000001</v>
      </c>
      <c r="C40" s="10">
        <v>1642.7241900000001</v>
      </c>
      <c r="D40" s="10">
        <v>4843.342879999999</v>
      </c>
      <c r="E40" s="10">
        <v>634.1181799999999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781.6692600000002</v>
      </c>
      <c r="C41" s="10">
        <v>226.73572</v>
      </c>
      <c r="D41" s="10">
        <v>542.8682400000001</v>
      </c>
      <c r="E41" s="10">
        <v>12.0653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249209.61298000067</v>
      </c>
      <c r="C44" s="10">
        <v>75013.85244999966</v>
      </c>
      <c r="D44" s="10">
        <v>102400.99428999936</v>
      </c>
      <c r="E44" s="10">
        <v>71794.76624000003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-39845.49041</v>
      </c>
      <c r="C45" s="10">
        <v>-15986.347430000002</v>
      </c>
      <c r="D45" s="10">
        <v>-19785.549440000003</v>
      </c>
      <c r="E45" s="10">
        <v>-4073.593539999999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209364.12257000068</v>
      </c>
      <c r="C46" s="10">
        <v>59027.505019999655</v>
      </c>
      <c r="D46" s="10">
        <v>82615.44484999936</v>
      </c>
      <c r="E46" s="10">
        <v>67721.17270000002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8073.234659999998</v>
      </c>
      <c r="C47" s="10">
        <v>3663.954009999999</v>
      </c>
      <c r="D47" s="10">
        <v>6366.370469999998</v>
      </c>
      <c r="E47" s="10">
        <v>-1957.0898200000001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217437.35723000066</v>
      </c>
      <c r="C48" s="10">
        <v>62691.459029999656</v>
      </c>
      <c r="D48" s="10">
        <v>88981.81531999935</v>
      </c>
      <c r="E48" s="10">
        <v>65764.08288000003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153115.26995000066</v>
      </c>
      <c r="C49" s="10">
        <v>47659.44351999966</v>
      </c>
      <c r="D49" s="10">
        <v>60595.64669999936</v>
      </c>
      <c r="E49" s="10">
        <v>44860.17973000003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2008-11-13T13:20:32Z</dcterms:created>
  <dcterms:modified xsi:type="dcterms:W3CDTF">2008-11-14T10:16:09Z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