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<sst xmlns="http://schemas.openxmlformats.org/spreadsheetml/2006/main" count="656" uniqueCount="54">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</sst>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">
        <v>50</v>
      </c>
    </row>
    <row r="11" ht="12.75">
      <c r="B11" s="24" t="s">
        <v>51</v>
      </c>
    </row>
    <row r="12" ht="12.75">
      <c r="B12" s="24" t="s">
        <v>52</v>
      </c>
    </row>
    <row r="13" ht="12.75">
      <c r="B13" s="24" t="s">
        <v>53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17723.92</v>
      </c>
      <c r="C10" s="10">
        <v>5828.78</v>
      </c>
      <c r="D10" s="10">
        <v>1183.84</v>
      </c>
      <c r="E10" s="10">
        <v>4954.72</v>
      </c>
      <c r="F10" s="10">
        <v>4757.6</v>
      </c>
      <c r="G10" s="10">
        <v>310.9</v>
      </c>
      <c r="H10" s="10">
        <v>8</v>
      </c>
      <c r="I10" s="10">
        <v>202.13</v>
      </c>
      <c r="J10" s="10">
        <v>224.63</v>
      </c>
      <c r="K10" s="10">
        <v>227.32</v>
      </c>
      <c r="L10" s="10">
        <v>7</v>
      </c>
      <c r="M10" s="10">
        <v>19</v>
      </c>
      <c r="N10" s="11"/>
      <c r="O10" s="11"/>
      <c r="P10" s="11"/>
      <c r="Q10" s="11"/>
    </row>
    <row r="11" spans="1:17" ht="12.75">
      <c r="A11" s="17" t="s">
        <v>15</v>
      </c>
      <c r="B11" s="10">
        <v>2875309.9556600004</v>
      </c>
      <c r="C11" s="10">
        <v>912782.7896799999</v>
      </c>
      <c r="D11" s="10">
        <v>231574.4346</v>
      </c>
      <c r="E11" s="10">
        <v>885511.61398</v>
      </c>
      <c r="F11" s="10">
        <v>681773.1755400001</v>
      </c>
      <c r="G11" s="10">
        <v>36814.87443</v>
      </c>
      <c r="H11" s="10">
        <v>1653.72541</v>
      </c>
      <c r="I11" s="10">
        <v>27378.526400000002</v>
      </c>
      <c r="J11" s="10">
        <v>70174.67105</v>
      </c>
      <c r="K11" s="10">
        <v>22917.2532</v>
      </c>
      <c r="L11" s="10">
        <v>1277.60782</v>
      </c>
      <c r="M11" s="10">
        <v>3451.28355</v>
      </c>
      <c r="N11" s="11"/>
      <c r="O11" s="11"/>
      <c r="P11" s="11"/>
      <c r="Q11" s="11"/>
    </row>
    <row r="12" spans="1:17" ht="12.75">
      <c r="A12" s="17" t="s">
        <v>16</v>
      </c>
      <c r="B12" s="10">
        <v>2814891.3088299995</v>
      </c>
      <c r="C12" s="10">
        <v>891346.0317299999</v>
      </c>
      <c r="D12" s="10">
        <v>227661.16887</v>
      </c>
      <c r="E12" s="10">
        <v>857352.5770700001</v>
      </c>
      <c r="F12" s="10">
        <v>675745.05905</v>
      </c>
      <c r="G12" s="10">
        <v>36506.6284</v>
      </c>
      <c r="H12" s="10">
        <v>1650.7996</v>
      </c>
      <c r="I12" s="10">
        <v>27318.038200000003</v>
      </c>
      <c r="J12" s="10">
        <v>69690.48559</v>
      </c>
      <c r="K12" s="10">
        <v>22898.39894</v>
      </c>
      <c r="L12" s="10">
        <v>1276.188</v>
      </c>
      <c r="M12" s="10">
        <v>3445.93338</v>
      </c>
      <c r="N12" s="11"/>
      <c r="O12" s="11"/>
      <c r="P12" s="11"/>
      <c r="Q12" s="11"/>
    </row>
    <row r="13" spans="1:17" ht="12.75">
      <c r="A13" s="17" t="s">
        <v>17</v>
      </c>
      <c r="B13" s="10">
        <v>60418.64682999999</v>
      </c>
      <c r="C13" s="10">
        <v>21436.75794</v>
      </c>
      <c r="D13" s="10">
        <v>3913.2657099999997</v>
      </c>
      <c r="E13" s="10">
        <v>28159.03692</v>
      </c>
      <c r="F13" s="10">
        <v>6028.1165200000005</v>
      </c>
      <c r="G13" s="10">
        <v>308.24603</v>
      </c>
      <c r="H13" s="10">
        <v>2.92581</v>
      </c>
      <c r="I13" s="10">
        <v>60.488209999999995</v>
      </c>
      <c r="J13" s="10">
        <v>484.18544</v>
      </c>
      <c r="K13" s="10">
        <v>18.85426</v>
      </c>
      <c r="L13" s="10">
        <v>1.41982</v>
      </c>
      <c r="M13" s="10">
        <v>5.35017</v>
      </c>
      <c r="N13" s="11"/>
      <c r="O13" s="11"/>
      <c r="P13" s="11"/>
      <c r="Q13" s="11"/>
    </row>
    <row r="14" spans="1:17" ht="12.75">
      <c r="A14" s="17" t="s">
        <v>18</v>
      </c>
      <c r="B14" s="10">
        <v>1982761.43319</v>
      </c>
      <c r="C14" s="10">
        <v>609861.36649</v>
      </c>
      <c r="D14" s="10">
        <v>160498.61605</v>
      </c>
      <c r="E14" s="10">
        <v>628160.86931</v>
      </c>
      <c r="F14" s="10">
        <v>469316.53372999997</v>
      </c>
      <c r="G14" s="10">
        <v>22949.25502</v>
      </c>
      <c r="H14" s="10">
        <v>1096.378</v>
      </c>
      <c r="I14" s="10">
        <v>17959.58539</v>
      </c>
      <c r="J14" s="10">
        <v>55504.58666</v>
      </c>
      <c r="K14" s="10">
        <v>14306.09283</v>
      </c>
      <c r="L14" s="10">
        <v>893.94452</v>
      </c>
      <c r="M14" s="10">
        <v>2214.20519</v>
      </c>
      <c r="N14" s="11"/>
      <c r="O14" s="11"/>
      <c r="P14" s="11"/>
      <c r="Q14" s="11"/>
    </row>
    <row r="15" spans="1:17" ht="12.75">
      <c r="A15" s="17" t="s">
        <v>19</v>
      </c>
      <c r="B15" s="10">
        <v>1600060.3497000001</v>
      </c>
      <c r="C15" s="10">
        <v>478979.65584</v>
      </c>
      <c r="D15" s="10">
        <v>133228.12377</v>
      </c>
      <c r="E15" s="10">
        <v>511563.05486</v>
      </c>
      <c r="F15" s="10">
        <v>381941.37185</v>
      </c>
      <c r="G15" s="10">
        <v>16937.673</v>
      </c>
      <c r="H15" s="10">
        <v>751.28092</v>
      </c>
      <c r="I15" s="10">
        <v>14719.707859999999</v>
      </c>
      <c r="J15" s="10">
        <v>49372.49678</v>
      </c>
      <c r="K15" s="10">
        <v>10388.46384</v>
      </c>
      <c r="L15" s="10">
        <v>690.2831</v>
      </c>
      <c r="M15" s="10">
        <v>1488.23788</v>
      </c>
      <c r="N15" s="11"/>
      <c r="O15" s="11"/>
      <c r="P15" s="11"/>
      <c r="Q15" s="11"/>
    </row>
    <row r="16" spans="1:17" ht="12.75">
      <c r="A16" s="17" t="s">
        <v>20</v>
      </c>
      <c r="B16" s="10">
        <v>382701.08365000004</v>
      </c>
      <c r="C16" s="10">
        <v>130881.71068999999</v>
      </c>
      <c r="D16" s="10">
        <v>27270.492270000002</v>
      </c>
      <c r="E16" s="10">
        <v>116597.81453999999</v>
      </c>
      <c r="F16" s="10">
        <v>87375.16196</v>
      </c>
      <c r="G16" s="10">
        <v>6011.58201</v>
      </c>
      <c r="H16" s="10">
        <v>345.09708</v>
      </c>
      <c r="I16" s="10">
        <v>3239.8775299999998</v>
      </c>
      <c r="J16" s="10">
        <v>6132.08986</v>
      </c>
      <c r="K16" s="10">
        <v>3917.6289800000004</v>
      </c>
      <c r="L16" s="10">
        <v>203.66142</v>
      </c>
      <c r="M16" s="10">
        <v>725.96731</v>
      </c>
      <c r="N16" s="11"/>
      <c r="O16" s="11"/>
      <c r="P16" s="11"/>
      <c r="Q16" s="11"/>
    </row>
    <row r="17" spans="1:17" ht="12.75">
      <c r="A17" s="17" t="s">
        <v>21</v>
      </c>
      <c r="B17" s="10">
        <v>892548.5225000001</v>
      </c>
      <c r="C17" s="10">
        <v>302921.42319</v>
      </c>
      <c r="D17" s="10">
        <v>71075.81854000001</v>
      </c>
      <c r="E17" s="10">
        <v>257350.74468</v>
      </c>
      <c r="F17" s="10">
        <v>212456.64181</v>
      </c>
      <c r="G17" s="10">
        <v>13865.61944</v>
      </c>
      <c r="H17" s="10">
        <v>557.34741</v>
      </c>
      <c r="I17" s="10">
        <v>9418.94101</v>
      </c>
      <c r="J17" s="10">
        <v>14670.08438</v>
      </c>
      <c r="K17" s="10">
        <v>8611.160380000001</v>
      </c>
      <c r="L17" s="10">
        <v>383.6633</v>
      </c>
      <c r="M17" s="10">
        <v>1237.07836</v>
      </c>
      <c r="N17" s="11"/>
      <c r="O17" s="11"/>
      <c r="P17" s="11"/>
      <c r="Q17" s="11"/>
    </row>
    <row r="18" spans="1:17" ht="12.75">
      <c r="A18" s="17" t="s">
        <v>22</v>
      </c>
      <c r="B18" s="10">
        <v>643843.4953000001</v>
      </c>
      <c r="C18" s="10">
        <v>217738.30314</v>
      </c>
      <c r="D18" s="10">
        <v>49175.85742</v>
      </c>
      <c r="E18" s="10">
        <v>182288.32298</v>
      </c>
      <c r="F18" s="10">
        <v>159612.77293</v>
      </c>
      <c r="G18" s="10">
        <v>11246.25002</v>
      </c>
      <c r="H18" s="10">
        <v>472.4479</v>
      </c>
      <c r="I18" s="10">
        <v>7249.32545</v>
      </c>
      <c r="J18" s="10">
        <v>7609.80974</v>
      </c>
      <c r="K18" s="10">
        <v>7106.71407</v>
      </c>
      <c r="L18" s="10">
        <v>333.5793</v>
      </c>
      <c r="M18" s="10">
        <v>1010.11235</v>
      </c>
      <c r="N18" s="11"/>
      <c r="O18" s="11"/>
      <c r="P18" s="11"/>
      <c r="Q18" s="11"/>
    </row>
    <row r="19" spans="1:17" ht="12.75">
      <c r="A19" s="17" t="s">
        <v>23</v>
      </c>
      <c r="B19" s="10">
        <v>248705.02719999998</v>
      </c>
      <c r="C19" s="10">
        <v>85183.12005</v>
      </c>
      <c r="D19" s="10">
        <v>21899.96112</v>
      </c>
      <c r="E19" s="10">
        <v>75062.4217</v>
      </c>
      <c r="F19" s="10">
        <v>52843.86888</v>
      </c>
      <c r="G19" s="10">
        <v>2619.36942</v>
      </c>
      <c r="H19" s="10">
        <v>84.89951</v>
      </c>
      <c r="I19" s="10">
        <v>2169.61556</v>
      </c>
      <c r="J19" s="10">
        <v>7060.2746400000005</v>
      </c>
      <c r="K19" s="10">
        <v>1504.44631</v>
      </c>
      <c r="L19" s="10">
        <v>50.084</v>
      </c>
      <c r="M19" s="10">
        <v>226.96601</v>
      </c>
      <c r="N19" s="11"/>
      <c r="O19" s="11"/>
      <c r="P19" s="11"/>
      <c r="Q19" s="11"/>
    </row>
    <row r="20" spans="1:17" ht="12.75">
      <c r="A20" s="17" t="s">
        <v>24</v>
      </c>
      <c r="B20" s="10">
        <v>63706.95486000001</v>
      </c>
      <c r="C20" s="10">
        <v>23738.026530000003</v>
      </c>
      <c r="D20" s="10">
        <v>8677.13561</v>
      </c>
      <c r="E20" s="10">
        <v>13457.94643</v>
      </c>
      <c r="F20" s="10">
        <v>14714.43767</v>
      </c>
      <c r="G20" s="10">
        <v>619.15194</v>
      </c>
      <c r="H20" s="10">
        <v>12.08111</v>
      </c>
      <c r="I20" s="10">
        <v>518.48736</v>
      </c>
      <c r="J20" s="10">
        <v>1772.33576</v>
      </c>
      <c r="K20" s="10">
        <v>159.68291000000002</v>
      </c>
      <c r="L20" s="10">
        <v>5.73547</v>
      </c>
      <c r="M20" s="10">
        <v>31.93407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31377.68</v>
      </c>
      <c r="C10" s="10">
        <v>10702.03</v>
      </c>
      <c r="D10" s="10">
        <v>4911.12</v>
      </c>
      <c r="E10" s="10">
        <v>6786.44</v>
      </c>
      <c r="F10" s="10">
        <v>6750.91</v>
      </c>
      <c r="G10" s="10">
        <v>719.42</v>
      </c>
      <c r="H10" s="10">
        <v>41</v>
      </c>
      <c r="I10" s="10">
        <v>275</v>
      </c>
      <c r="J10" s="10">
        <v>433.42</v>
      </c>
      <c r="K10" s="10">
        <v>468.11</v>
      </c>
      <c r="L10" s="10">
        <v>12.67</v>
      </c>
      <c r="M10" s="10">
        <v>277.56</v>
      </c>
      <c r="N10" s="11"/>
      <c r="O10" s="11"/>
      <c r="P10" s="11"/>
      <c r="Q10" s="11"/>
    </row>
    <row r="11" spans="1:17" ht="12.75">
      <c r="A11" s="17" t="s">
        <v>15</v>
      </c>
      <c r="B11" s="10">
        <v>6228580.553290003</v>
      </c>
      <c r="C11" s="10">
        <v>2290090.13349</v>
      </c>
      <c r="D11" s="10">
        <v>1378141.34712</v>
      </c>
      <c r="E11" s="10">
        <v>1209610.8036500001</v>
      </c>
      <c r="F11" s="10">
        <v>967566.00555</v>
      </c>
      <c r="G11" s="10">
        <v>159741.37264000002</v>
      </c>
      <c r="H11" s="10">
        <v>4663.32835</v>
      </c>
      <c r="I11" s="10">
        <v>20250.927870000003</v>
      </c>
      <c r="J11" s="10">
        <v>67750.85919</v>
      </c>
      <c r="K11" s="10">
        <v>93441.15288000001</v>
      </c>
      <c r="L11" s="10">
        <v>1975.1728699999999</v>
      </c>
      <c r="M11" s="10">
        <v>35349.449680000005</v>
      </c>
      <c r="N11" s="11"/>
      <c r="O11" s="11"/>
      <c r="P11" s="11"/>
      <c r="Q11" s="11"/>
    </row>
    <row r="12" spans="1:17" ht="12.75">
      <c r="A12" s="17" t="s">
        <v>16</v>
      </c>
      <c r="B12" s="10">
        <v>6070281.0452</v>
      </c>
      <c r="C12" s="10">
        <v>2217600.49399</v>
      </c>
      <c r="D12" s="10">
        <v>1347244.29699</v>
      </c>
      <c r="E12" s="10">
        <v>1190656.12478</v>
      </c>
      <c r="F12" s="10">
        <v>936945.21468</v>
      </c>
      <c r="G12" s="10">
        <v>158239.05414000002</v>
      </c>
      <c r="H12" s="10">
        <v>4615.179230000001</v>
      </c>
      <c r="I12" s="10">
        <v>19636.330550000002</v>
      </c>
      <c r="J12" s="10">
        <v>67073.04359</v>
      </c>
      <c r="K12" s="10">
        <v>91585.88853</v>
      </c>
      <c r="L12" s="10">
        <v>1954.68867</v>
      </c>
      <c r="M12" s="10">
        <v>34730.73005</v>
      </c>
      <c r="N12" s="11"/>
      <c r="O12" s="11"/>
      <c r="P12" s="11"/>
      <c r="Q12" s="11"/>
    </row>
    <row r="13" spans="1:17" ht="12.75">
      <c r="A13" s="17" t="s">
        <v>17</v>
      </c>
      <c r="B13" s="10">
        <v>158299.50804000002</v>
      </c>
      <c r="C13" s="10">
        <v>72489.63947</v>
      </c>
      <c r="D13" s="10">
        <v>30897.05012</v>
      </c>
      <c r="E13" s="10">
        <v>18954.67884</v>
      </c>
      <c r="F13" s="10">
        <v>30620.79088</v>
      </c>
      <c r="G13" s="10">
        <v>1502.3184999999999</v>
      </c>
      <c r="H13" s="10">
        <v>48.14912</v>
      </c>
      <c r="I13" s="10">
        <v>614.59732</v>
      </c>
      <c r="J13" s="10">
        <v>677.81561</v>
      </c>
      <c r="K13" s="10">
        <v>1855.2643600000001</v>
      </c>
      <c r="L13" s="10">
        <v>20.4842</v>
      </c>
      <c r="M13" s="10">
        <v>618.71962</v>
      </c>
      <c r="N13" s="11"/>
      <c r="O13" s="11"/>
      <c r="P13" s="11"/>
      <c r="Q13" s="11"/>
    </row>
    <row r="14" spans="1:17" ht="12.75">
      <c r="A14" s="17" t="s">
        <v>18</v>
      </c>
      <c r="B14" s="10">
        <v>4551633.353250001</v>
      </c>
      <c r="C14" s="10">
        <v>1705764.12018</v>
      </c>
      <c r="D14" s="10">
        <v>1106051.1594</v>
      </c>
      <c r="E14" s="10">
        <v>805117.4823299999</v>
      </c>
      <c r="F14" s="10">
        <v>650978.53325</v>
      </c>
      <c r="G14" s="10">
        <v>121058.76113999999</v>
      </c>
      <c r="H14" s="10">
        <v>3115.58579</v>
      </c>
      <c r="I14" s="10">
        <v>11891.19699</v>
      </c>
      <c r="J14" s="10">
        <v>53261.46609</v>
      </c>
      <c r="K14" s="10">
        <v>67061.95761</v>
      </c>
      <c r="L14" s="10">
        <v>1447.9752199999998</v>
      </c>
      <c r="M14" s="10">
        <v>25885.11525</v>
      </c>
      <c r="N14" s="11"/>
      <c r="O14" s="11"/>
      <c r="P14" s="11"/>
      <c r="Q14" s="11"/>
    </row>
    <row r="15" spans="1:17" ht="12.75">
      <c r="A15" s="17" t="s">
        <v>19</v>
      </c>
      <c r="B15" s="10">
        <v>3744014.30552</v>
      </c>
      <c r="C15" s="10">
        <v>1397808.52692</v>
      </c>
      <c r="D15" s="10">
        <v>926492.062</v>
      </c>
      <c r="E15" s="10">
        <v>659379.3843500001</v>
      </c>
      <c r="F15" s="10">
        <v>522359.62684000004</v>
      </c>
      <c r="G15" s="10">
        <v>101293.62069000001</v>
      </c>
      <c r="H15" s="10">
        <v>2454.13022</v>
      </c>
      <c r="I15" s="10">
        <v>9114.311380000001</v>
      </c>
      <c r="J15" s="10">
        <v>45679.463820000004</v>
      </c>
      <c r="K15" s="10">
        <v>57338.79399000001</v>
      </c>
      <c r="L15" s="10">
        <v>975.57188</v>
      </c>
      <c r="M15" s="10">
        <v>21118.81343</v>
      </c>
      <c r="N15" s="11"/>
      <c r="O15" s="11"/>
      <c r="P15" s="11"/>
      <c r="Q15" s="11"/>
    </row>
    <row r="16" spans="1:17" ht="12.75">
      <c r="A16" s="17" t="s">
        <v>20</v>
      </c>
      <c r="B16" s="10">
        <v>807619.0477899999</v>
      </c>
      <c r="C16" s="10">
        <v>307955.59326000005</v>
      </c>
      <c r="D16" s="10">
        <v>179559.09740000003</v>
      </c>
      <c r="E16" s="10">
        <v>145738.09802</v>
      </c>
      <c r="F16" s="10">
        <v>128618.90643999999</v>
      </c>
      <c r="G16" s="10">
        <v>19765.140450000003</v>
      </c>
      <c r="H16" s="10">
        <v>661.45557</v>
      </c>
      <c r="I16" s="10">
        <v>2776.88561</v>
      </c>
      <c r="J16" s="10">
        <v>7582.002270000001</v>
      </c>
      <c r="K16" s="10">
        <v>9723.163610000001</v>
      </c>
      <c r="L16" s="10">
        <v>472.40334</v>
      </c>
      <c r="M16" s="10">
        <v>4766.301819999999</v>
      </c>
      <c r="N16" s="11"/>
      <c r="O16" s="11"/>
      <c r="P16" s="11"/>
      <c r="Q16" s="11"/>
    </row>
    <row r="17" spans="1:17" ht="12.75">
      <c r="A17" s="17" t="s">
        <v>21</v>
      </c>
      <c r="B17" s="10">
        <v>1676947.2000399993</v>
      </c>
      <c r="C17" s="10">
        <v>584326.0132899999</v>
      </c>
      <c r="D17" s="10">
        <v>272090.18772</v>
      </c>
      <c r="E17" s="10">
        <v>404493.32132999995</v>
      </c>
      <c r="F17" s="10">
        <v>316587.47224000003</v>
      </c>
      <c r="G17" s="10">
        <v>38682.61151</v>
      </c>
      <c r="H17" s="10">
        <v>1547.7425600000001</v>
      </c>
      <c r="I17" s="10">
        <v>8359.73089</v>
      </c>
      <c r="J17" s="10">
        <v>14489.39311</v>
      </c>
      <c r="K17" s="10">
        <v>26379.195289999996</v>
      </c>
      <c r="L17" s="10">
        <v>527.19766</v>
      </c>
      <c r="M17" s="10">
        <v>9464.334439999999</v>
      </c>
      <c r="N17" s="11"/>
      <c r="O17" s="11"/>
      <c r="P17" s="11"/>
      <c r="Q17" s="11"/>
    </row>
    <row r="18" spans="1:17" ht="12.75">
      <c r="A18" s="17" t="s">
        <v>22</v>
      </c>
      <c r="B18" s="10">
        <v>1211474.4617199998</v>
      </c>
      <c r="C18" s="10">
        <v>426590.4589</v>
      </c>
      <c r="D18" s="10">
        <v>200603.39313000004</v>
      </c>
      <c r="E18" s="10">
        <v>271830.58972</v>
      </c>
      <c r="F18" s="10">
        <v>242153.14973999996</v>
      </c>
      <c r="G18" s="10">
        <v>25984.663230000002</v>
      </c>
      <c r="H18" s="10">
        <v>1205.41885</v>
      </c>
      <c r="I18" s="10">
        <v>6928.889570000001</v>
      </c>
      <c r="J18" s="10">
        <v>11948.12439</v>
      </c>
      <c r="K18" s="10">
        <v>16196.010599999998</v>
      </c>
      <c r="L18" s="10">
        <v>500.23636999999997</v>
      </c>
      <c r="M18" s="10">
        <v>7533.52722</v>
      </c>
      <c r="N18" s="11"/>
      <c r="O18" s="11"/>
      <c r="P18" s="11"/>
      <c r="Q18" s="11"/>
    </row>
    <row r="19" spans="1:17" ht="12.75">
      <c r="A19" s="17" t="s">
        <v>23</v>
      </c>
      <c r="B19" s="10">
        <v>465472.73831999995</v>
      </c>
      <c r="C19" s="10">
        <v>157735.55439</v>
      </c>
      <c r="D19" s="10">
        <v>71486.79459</v>
      </c>
      <c r="E19" s="10">
        <v>132662.73161</v>
      </c>
      <c r="F19" s="10">
        <v>74434.3225</v>
      </c>
      <c r="G19" s="10">
        <v>12697.94828</v>
      </c>
      <c r="H19" s="10">
        <v>342.32370999999995</v>
      </c>
      <c r="I19" s="10">
        <v>1430.84132</v>
      </c>
      <c r="J19" s="10">
        <v>2541.26872</v>
      </c>
      <c r="K19" s="10">
        <v>10183.18469</v>
      </c>
      <c r="L19" s="10">
        <v>26.961289999999998</v>
      </c>
      <c r="M19" s="10">
        <v>1930.8072199999997</v>
      </c>
      <c r="N19" s="11"/>
      <c r="O19" s="11"/>
      <c r="P19" s="11"/>
      <c r="Q19" s="11"/>
    </row>
    <row r="20" spans="1:17" ht="12.75">
      <c r="A20" s="17" t="s">
        <v>24</v>
      </c>
      <c r="B20" s="10">
        <v>65054.924750000035</v>
      </c>
      <c r="C20" s="10">
        <v>20973.55055</v>
      </c>
      <c r="D20" s="10">
        <v>11009.19155</v>
      </c>
      <c r="E20" s="10">
        <v>16272.40947</v>
      </c>
      <c r="F20" s="10">
        <v>11488.44597</v>
      </c>
      <c r="G20" s="10">
        <v>1751.7209</v>
      </c>
      <c r="H20" s="10">
        <v>61.33667</v>
      </c>
      <c r="I20" s="10">
        <v>269.65914</v>
      </c>
      <c r="J20" s="10">
        <v>294.63759</v>
      </c>
      <c r="K20" s="10">
        <v>2658.0879499999996</v>
      </c>
      <c r="L20" s="10">
        <v>10.158349999999999</v>
      </c>
      <c r="M20" s="10">
        <v>265.72661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21135.44</v>
      </c>
      <c r="C10" s="10">
        <v>8568</v>
      </c>
      <c r="D10" s="10">
        <v>561.65</v>
      </c>
      <c r="E10" s="10">
        <v>3422.46</v>
      </c>
      <c r="F10" s="10">
        <v>7189.69</v>
      </c>
      <c r="G10" s="10">
        <v>666.21</v>
      </c>
      <c r="H10" s="10">
        <v>4</v>
      </c>
      <c r="I10" s="10">
        <v>393</v>
      </c>
      <c r="J10" s="10">
        <v>251.29</v>
      </c>
      <c r="K10" s="10">
        <v>52.54</v>
      </c>
      <c r="L10" s="10">
        <v>7</v>
      </c>
      <c r="M10" s="10">
        <v>19.6</v>
      </c>
      <c r="N10" s="11"/>
      <c r="O10" s="11"/>
      <c r="P10" s="11"/>
      <c r="Q10" s="11"/>
    </row>
    <row r="11" spans="1:17" ht="12.75">
      <c r="A11" s="17" t="s">
        <v>15</v>
      </c>
      <c r="B11" s="10">
        <v>6115252.326429999</v>
      </c>
      <c r="C11" s="10">
        <v>3595653.7743100002</v>
      </c>
      <c r="D11" s="10">
        <v>88062.49127</v>
      </c>
      <c r="E11" s="10">
        <v>776008.43699</v>
      </c>
      <c r="F11" s="10">
        <v>1400202.47032</v>
      </c>
      <c r="G11" s="10">
        <v>150408.36753</v>
      </c>
      <c r="H11" s="10">
        <v>422.93596</v>
      </c>
      <c r="I11" s="10">
        <v>60199.374500000005</v>
      </c>
      <c r="J11" s="10">
        <v>36196.225170000005</v>
      </c>
      <c r="K11" s="10">
        <v>6069.45849</v>
      </c>
      <c r="L11" s="10">
        <v>783.33584</v>
      </c>
      <c r="M11" s="10">
        <v>1245.45605</v>
      </c>
      <c r="N11" s="11"/>
      <c r="O11" s="11"/>
      <c r="P11" s="11"/>
      <c r="Q11" s="11"/>
    </row>
    <row r="12" spans="1:17" ht="12.75">
      <c r="A12" s="17" t="s">
        <v>16</v>
      </c>
      <c r="B12" s="10">
        <v>5932540.981570002</v>
      </c>
      <c r="C12" s="10">
        <v>3553005.80676</v>
      </c>
      <c r="D12" s="10">
        <v>87869.57175999999</v>
      </c>
      <c r="E12" s="10">
        <v>756962.60534</v>
      </c>
      <c r="F12" s="10">
        <v>1284837.17547</v>
      </c>
      <c r="G12" s="10">
        <v>146784.72295</v>
      </c>
      <c r="H12" s="10">
        <v>422.90413</v>
      </c>
      <c r="I12" s="10">
        <v>58645.37485</v>
      </c>
      <c r="J12" s="10">
        <v>36111.63472</v>
      </c>
      <c r="K12" s="10">
        <v>5872.49167</v>
      </c>
      <c r="L12" s="10">
        <v>783.33463</v>
      </c>
      <c r="M12" s="10">
        <v>1245.3592899999999</v>
      </c>
      <c r="N12" s="11"/>
      <c r="O12" s="11"/>
      <c r="P12" s="11"/>
      <c r="Q12" s="11"/>
    </row>
    <row r="13" spans="1:17" ht="12.75">
      <c r="A13" s="17" t="s">
        <v>17</v>
      </c>
      <c r="B13" s="10">
        <v>182711.34484</v>
      </c>
      <c r="C13" s="10">
        <v>42647.96751000001</v>
      </c>
      <c r="D13" s="10">
        <v>192.9195</v>
      </c>
      <c r="E13" s="10">
        <v>19045.83165</v>
      </c>
      <c r="F13" s="10">
        <v>115365.29486</v>
      </c>
      <c r="G13" s="10">
        <v>3623.6446</v>
      </c>
      <c r="H13" s="10">
        <v>0.03183</v>
      </c>
      <c r="I13" s="10">
        <v>1553.9996500000002</v>
      </c>
      <c r="J13" s="10">
        <v>84.59044999999999</v>
      </c>
      <c r="K13" s="10">
        <v>196.96682</v>
      </c>
      <c r="L13" s="10">
        <v>0.00121</v>
      </c>
      <c r="M13" s="10">
        <v>0.09676</v>
      </c>
      <c r="N13" s="11"/>
      <c r="O13" s="11"/>
      <c r="P13" s="11"/>
      <c r="Q13" s="11"/>
    </row>
    <row r="14" spans="1:17" ht="12.75">
      <c r="A14" s="17" t="s">
        <v>18</v>
      </c>
      <c r="B14" s="10">
        <v>4886973.7375799995</v>
      </c>
      <c r="C14" s="10">
        <v>3102890.9493299997</v>
      </c>
      <c r="D14" s="10">
        <v>57958.53397999999</v>
      </c>
      <c r="E14" s="10">
        <v>581346.81592</v>
      </c>
      <c r="F14" s="10">
        <v>978371.55076</v>
      </c>
      <c r="G14" s="10">
        <v>93564.82015</v>
      </c>
      <c r="H14" s="10">
        <v>317.8621</v>
      </c>
      <c r="I14" s="10">
        <v>42527.25957999999</v>
      </c>
      <c r="J14" s="10">
        <v>24746.818119999996</v>
      </c>
      <c r="K14" s="10">
        <v>4018.6236</v>
      </c>
      <c r="L14" s="10">
        <v>555.40672</v>
      </c>
      <c r="M14" s="10">
        <v>675.09732</v>
      </c>
      <c r="N14" s="11"/>
      <c r="O14" s="11"/>
      <c r="P14" s="11"/>
      <c r="Q14" s="11"/>
    </row>
    <row r="15" spans="1:17" ht="12.75">
      <c r="A15" s="17" t="s">
        <v>19</v>
      </c>
      <c r="B15" s="10">
        <v>4238996.03757</v>
      </c>
      <c r="C15" s="10">
        <v>2780381.12019</v>
      </c>
      <c r="D15" s="10">
        <v>47357.58127</v>
      </c>
      <c r="E15" s="10">
        <v>483135.82686000003</v>
      </c>
      <c r="F15" s="10">
        <v>788800.20427</v>
      </c>
      <c r="G15" s="10">
        <v>81729.23611999999</v>
      </c>
      <c r="H15" s="10">
        <v>268.74686</v>
      </c>
      <c r="I15" s="10">
        <v>36161.917629999996</v>
      </c>
      <c r="J15" s="10">
        <v>17282.03842</v>
      </c>
      <c r="K15" s="10">
        <v>3079.05831</v>
      </c>
      <c r="L15" s="10">
        <v>432.55729</v>
      </c>
      <c r="M15" s="10">
        <v>367.75035</v>
      </c>
      <c r="N15" s="11"/>
      <c r="O15" s="11"/>
      <c r="P15" s="11"/>
      <c r="Q15" s="11"/>
    </row>
    <row r="16" spans="1:17" ht="12.75">
      <c r="A16" s="17" t="s">
        <v>20</v>
      </c>
      <c r="B16" s="10">
        <v>647977.6999699998</v>
      </c>
      <c r="C16" s="10">
        <v>322509.82911</v>
      </c>
      <c r="D16" s="10">
        <v>10600.952689999998</v>
      </c>
      <c r="E16" s="10">
        <v>98210.98906999998</v>
      </c>
      <c r="F16" s="10">
        <v>189571.34648</v>
      </c>
      <c r="G16" s="10">
        <v>11835.58403</v>
      </c>
      <c r="H16" s="10">
        <v>49.11524</v>
      </c>
      <c r="I16" s="10">
        <v>6365.34195</v>
      </c>
      <c r="J16" s="10">
        <v>7464.7797</v>
      </c>
      <c r="K16" s="10">
        <v>939.5652899999999</v>
      </c>
      <c r="L16" s="10">
        <v>122.84943</v>
      </c>
      <c r="M16" s="10">
        <v>307.34698000000003</v>
      </c>
      <c r="N16" s="11"/>
      <c r="O16" s="11"/>
      <c r="P16" s="11"/>
      <c r="Q16" s="11"/>
    </row>
    <row r="17" spans="1:17" ht="12.75">
      <c r="A17" s="17" t="s">
        <v>21</v>
      </c>
      <c r="B17" s="10">
        <v>1228278.5888799997</v>
      </c>
      <c r="C17" s="10">
        <v>492762.82497</v>
      </c>
      <c r="D17" s="10">
        <v>30103.9573</v>
      </c>
      <c r="E17" s="10">
        <v>194661.62107</v>
      </c>
      <c r="F17" s="10">
        <v>421830.91956000007</v>
      </c>
      <c r="G17" s="10">
        <v>56843.54741</v>
      </c>
      <c r="H17" s="10">
        <v>105.07386</v>
      </c>
      <c r="I17" s="10">
        <v>17672.11492</v>
      </c>
      <c r="J17" s="10">
        <v>11449.40705</v>
      </c>
      <c r="K17" s="10">
        <v>2050.8349</v>
      </c>
      <c r="L17" s="10">
        <v>227.92912</v>
      </c>
      <c r="M17" s="10">
        <v>570.3587200000001</v>
      </c>
      <c r="N17" s="11"/>
      <c r="O17" s="11"/>
      <c r="P17" s="11"/>
      <c r="Q17" s="11"/>
    </row>
    <row r="18" spans="1:17" ht="12.75">
      <c r="A18" s="17" t="s">
        <v>22</v>
      </c>
      <c r="B18" s="10">
        <v>829057.7190599999</v>
      </c>
      <c r="C18" s="10">
        <v>313444.01865000004</v>
      </c>
      <c r="D18" s="10">
        <v>19264.83812</v>
      </c>
      <c r="E18" s="10">
        <v>124500.67770000001</v>
      </c>
      <c r="F18" s="10">
        <v>320637.81107</v>
      </c>
      <c r="G18" s="10">
        <v>28617.8097</v>
      </c>
      <c r="H18" s="10">
        <v>90.23853</v>
      </c>
      <c r="I18" s="10">
        <v>13297.34667</v>
      </c>
      <c r="J18" s="10">
        <v>6826.32604</v>
      </c>
      <c r="K18" s="10">
        <v>1661.22266</v>
      </c>
      <c r="L18" s="10">
        <v>181.42984</v>
      </c>
      <c r="M18" s="10">
        <v>536.00008</v>
      </c>
      <c r="N18" s="11"/>
      <c r="O18" s="11"/>
      <c r="P18" s="11"/>
      <c r="Q18" s="11"/>
    </row>
    <row r="19" spans="1:17" ht="12.75">
      <c r="A19" s="17" t="s">
        <v>23</v>
      </c>
      <c r="B19" s="10">
        <v>399220.86981999996</v>
      </c>
      <c r="C19" s="10">
        <v>179318.80631999995</v>
      </c>
      <c r="D19" s="10">
        <v>10839.11918</v>
      </c>
      <c r="E19" s="10">
        <v>70160.94337</v>
      </c>
      <c r="F19" s="10">
        <v>101193.10848999998</v>
      </c>
      <c r="G19" s="10">
        <v>28225.737709999998</v>
      </c>
      <c r="H19" s="10">
        <v>14.83533</v>
      </c>
      <c r="I19" s="10">
        <v>4374.76825</v>
      </c>
      <c r="J19" s="10">
        <v>4623.08101</v>
      </c>
      <c r="K19" s="10">
        <v>389.61224000000004</v>
      </c>
      <c r="L19" s="10">
        <v>46.49928</v>
      </c>
      <c r="M19" s="10">
        <v>34.358639999999994</v>
      </c>
      <c r="N19" s="11"/>
      <c r="O19" s="11"/>
      <c r="P19" s="11"/>
      <c r="Q19" s="11"/>
    </row>
    <row r="20" spans="1:17" ht="12.75">
      <c r="A20" s="17" t="s">
        <v>24</v>
      </c>
      <c r="B20" s="10">
        <v>25355.68481999999</v>
      </c>
      <c r="C20" s="10">
        <v>25302.91191</v>
      </c>
      <c r="D20" s="10">
        <v>1329.9912400000003</v>
      </c>
      <c r="E20" s="10">
        <v>5685.21631</v>
      </c>
      <c r="F20" s="10">
        <v>31.03766000000109</v>
      </c>
      <c r="G20" s="10">
        <v>-8852.93932</v>
      </c>
      <c r="H20" s="10">
        <v>0.54357</v>
      </c>
      <c r="I20" s="10">
        <v>102.09145</v>
      </c>
      <c r="J20" s="10">
        <v>1664.40366</v>
      </c>
      <c r="K20" s="10">
        <v>68.92967</v>
      </c>
      <c r="L20" s="10">
        <v>7.24758</v>
      </c>
      <c r="M20" s="10">
        <v>16.251089999999998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19932.84</v>
      </c>
      <c r="C10" s="10">
        <v>6689.14</v>
      </c>
      <c r="D10" s="10">
        <v>2020.83</v>
      </c>
      <c r="E10" s="10">
        <v>2693.18</v>
      </c>
      <c r="F10" s="10">
        <v>5225.92</v>
      </c>
      <c r="G10" s="10">
        <v>650.57</v>
      </c>
      <c r="H10" s="10">
        <v>98.51</v>
      </c>
      <c r="I10" s="10">
        <v>407.45</v>
      </c>
      <c r="J10" s="10">
        <v>1224.01</v>
      </c>
      <c r="K10" s="10">
        <v>539.13</v>
      </c>
      <c r="L10" s="10">
        <v>139.78</v>
      </c>
      <c r="M10" s="10">
        <v>244.32</v>
      </c>
      <c r="N10" s="11"/>
      <c r="O10" s="11"/>
      <c r="P10" s="11"/>
      <c r="Q10" s="11"/>
    </row>
    <row r="11" spans="1:17" ht="12.75">
      <c r="A11" s="17" t="s">
        <v>15</v>
      </c>
      <c r="B11" s="10">
        <v>4279394.000720001</v>
      </c>
      <c r="C11" s="10">
        <v>1248078.2832100003</v>
      </c>
      <c r="D11" s="10">
        <v>603145.98991</v>
      </c>
      <c r="E11" s="10">
        <v>407336.88133</v>
      </c>
      <c r="F11" s="10">
        <v>1156444.2969900002</v>
      </c>
      <c r="G11" s="10">
        <v>96557.52646</v>
      </c>
      <c r="H11" s="10">
        <v>9627.936969999999</v>
      </c>
      <c r="I11" s="10">
        <v>69530.55637</v>
      </c>
      <c r="J11" s="10">
        <v>438174.20123</v>
      </c>
      <c r="K11" s="10">
        <v>187355.64949</v>
      </c>
      <c r="L11" s="10">
        <v>25477.742400000003</v>
      </c>
      <c r="M11" s="10">
        <v>37664.93636</v>
      </c>
      <c r="N11" s="11"/>
      <c r="O11" s="11"/>
      <c r="P11" s="11"/>
      <c r="Q11" s="11"/>
    </row>
    <row r="12" spans="1:17" ht="12.75">
      <c r="A12" s="17" t="s">
        <v>16</v>
      </c>
      <c r="B12" s="10">
        <v>4212665.70488</v>
      </c>
      <c r="C12" s="10">
        <v>1229082.5013799998</v>
      </c>
      <c r="D12" s="10">
        <v>588199.4511300001</v>
      </c>
      <c r="E12" s="10">
        <v>403525.52364</v>
      </c>
      <c r="F12" s="10">
        <v>1142914.77735</v>
      </c>
      <c r="G12" s="10">
        <v>95227.24456</v>
      </c>
      <c r="H12" s="10">
        <v>9484.76766</v>
      </c>
      <c r="I12" s="10">
        <v>68124.89232</v>
      </c>
      <c r="J12" s="10">
        <v>434086.91023</v>
      </c>
      <c r="K12" s="10">
        <v>180666.45564</v>
      </c>
      <c r="L12" s="10">
        <v>24679.843760000003</v>
      </c>
      <c r="M12" s="10">
        <v>36673.33721</v>
      </c>
      <c r="N12" s="11"/>
      <c r="O12" s="11"/>
      <c r="P12" s="11"/>
      <c r="Q12" s="11"/>
    </row>
    <row r="13" spans="1:17" ht="12.75">
      <c r="A13" s="17" t="s">
        <v>17</v>
      </c>
      <c r="B13" s="10">
        <v>66728.29597</v>
      </c>
      <c r="C13" s="10">
        <v>18995.781870000003</v>
      </c>
      <c r="D13" s="10">
        <v>14946.538769999996</v>
      </c>
      <c r="E13" s="10">
        <v>3811.35776</v>
      </c>
      <c r="F13" s="10">
        <v>13529.519680000001</v>
      </c>
      <c r="G13" s="10">
        <v>1330.28189</v>
      </c>
      <c r="H13" s="10">
        <v>143.1693</v>
      </c>
      <c r="I13" s="10">
        <v>1405.66405</v>
      </c>
      <c r="J13" s="10">
        <v>4087.2910099999995</v>
      </c>
      <c r="K13" s="10">
        <v>6689.1938500000015</v>
      </c>
      <c r="L13" s="10">
        <v>797.89864</v>
      </c>
      <c r="M13" s="10">
        <v>991.5991499999999</v>
      </c>
      <c r="N13" s="11"/>
      <c r="O13" s="11"/>
      <c r="P13" s="11"/>
      <c r="Q13" s="11"/>
    </row>
    <row r="14" spans="1:17" ht="12.75">
      <c r="A14" s="17" t="s">
        <v>18</v>
      </c>
      <c r="B14" s="10">
        <v>3361360.1680099997</v>
      </c>
      <c r="C14" s="10">
        <v>995539.3172399999</v>
      </c>
      <c r="D14" s="10">
        <v>424785.59226000006</v>
      </c>
      <c r="E14" s="10">
        <v>300175.36256000004</v>
      </c>
      <c r="F14" s="10">
        <v>904640.4645400001</v>
      </c>
      <c r="G14" s="10">
        <v>80515.13249</v>
      </c>
      <c r="H14" s="10">
        <v>7087.729270000001</v>
      </c>
      <c r="I14" s="10">
        <v>52467.46785</v>
      </c>
      <c r="J14" s="10">
        <v>383625.7311</v>
      </c>
      <c r="K14" s="10">
        <v>161999.91077000002</v>
      </c>
      <c r="L14" s="10">
        <v>21363.701179999996</v>
      </c>
      <c r="M14" s="10">
        <v>29159.758750000005</v>
      </c>
      <c r="N14" s="11"/>
      <c r="O14" s="11"/>
      <c r="P14" s="11"/>
      <c r="Q14" s="11"/>
    </row>
    <row r="15" spans="1:17" ht="12.75">
      <c r="A15" s="17" t="s">
        <v>19</v>
      </c>
      <c r="B15" s="10">
        <v>2562748.0114200003</v>
      </c>
      <c r="C15" s="10">
        <v>748546.20921</v>
      </c>
      <c r="D15" s="10">
        <v>269936.02914</v>
      </c>
      <c r="E15" s="10">
        <v>220734.69666999998</v>
      </c>
      <c r="F15" s="10">
        <v>711313.78684</v>
      </c>
      <c r="G15" s="10">
        <v>69480.01167</v>
      </c>
      <c r="H15" s="10">
        <v>5436.72921</v>
      </c>
      <c r="I15" s="10">
        <v>39247.050650000005</v>
      </c>
      <c r="J15" s="10">
        <v>316867.55811</v>
      </c>
      <c r="K15" s="10">
        <v>141234.17504</v>
      </c>
      <c r="L15" s="10">
        <v>17990.3835</v>
      </c>
      <c r="M15" s="10">
        <v>21961.38138</v>
      </c>
      <c r="N15" s="11"/>
      <c r="O15" s="11"/>
      <c r="P15" s="11"/>
      <c r="Q15" s="11"/>
    </row>
    <row r="16" spans="1:17" ht="12.75">
      <c r="A16" s="17" t="s">
        <v>20</v>
      </c>
      <c r="B16" s="10">
        <v>798612.15672</v>
      </c>
      <c r="C16" s="10">
        <v>246993.10804999998</v>
      </c>
      <c r="D16" s="10">
        <v>154849.56316</v>
      </c>
      <c r="E16" s="10">
        <v>79440.6658</v>
      </c>
      <c r="F16" s="10">
        <v>193326.67783</v>
      </c>
      <c r="G16" s="10">
        <v>11035.120799999999</v>
      </c>
      <c r="H16" s="10">
        <v>1651.0000900000002</v>
      </c>
      <c r="I16" s="10">
        <v>13220.417210000001</v>
      </c>
      <c r="J16" s="10">
        <v>66758.17302</v>
      </c>
      <c r="K16" s="10">
        <v>20765.73569</v>
      </c>
      <c r="L16" s="10">
        <v>3373.31769</v>
      </c>
      <c r="M16" s="10">
        <v>7198.37738</v>
      </c>
      <c r="N16" s="11"/>
      <c r="O16" s="11"/>
      <c r="P16" s="11"/>
      <c r="Q16" s="11"/>
    </row>
    <row r="17" spans="1:17" ht="12.75">
      <c r="A17" s="17" t="s">
        <v>21</v>
      </c>
      <c r="B17" s="10">
        <v>918033.8329499997</v>
      </c>
      <c r="C17" s="10">
        <v>252538.96610999998</v>
      </c>
      <c r="D17" s="10">
        <v>178360.39763999998</v>
      </c>
      <c r="E17" s="10">
        <v>107161.51879</v>
      </c>
      <c r="F17" s="10">
        <v>251803.83245</v>
      </c>
      <c r="G17" s="10">
        <v>16042.394</v>
      </c>
      <c r="H17" s="10">
        <v>2540.2076899999997</v>
      </c>
      <c r="I17" s="10">
        <v>17063.08853</v>
      </c>
      <c r="J17" s="10">
        <v>54548.470140000005</v>
      </c>
      <c r="K17" s="10">
        <v>25355.73873</v>
      </c>
      <c r="L17" s="10">
        <v>4114.0412400000005</v>
      </c>
      <c r="M17" s="10">
        <v>8505.17763</v>
      </c>
      <c r="N17" s="11"/>
      <c r="O17" s="11"/>
      <c r="P17" s="11"/>
      <c r="Q17" s="11"/>
    </row>
    <row r="18" spans="1:17" ht="12.75">
      <c r="A18" s="17" t="s">
        <v>22</v>
      </c>
      <c r="B18" s="10">
        <v>557295.48227</v>
      </c>
      <c r="C18" s="10">
        <v>177399.06975000002</v>
      </c>
      <c r="D18" s="10">
        <v>80251.46487</v>
      </c>
      <c r="E18" s="10">
        <v>70685.88483</v>
      </c>
      <c r="F18" s="10">
        <v>146928.0067</v>
      </c>
      <c r="G18" s="10">
        <v>13185.02177</v>
      </c>
      <c r="H18" s="10">
        <v>2366.16348</v>
      </c>
      <c r="I18" s="10">
        <v>10620.74731</v>
      </c>
      <c r="J18" s="10">
        <v>31775.10529</v>
      </c>
      <c r="K18" s="10">
        <v>14480.015900000002</v>
      </c>
      <c r="L18" s="10">
        <v>3183.0551899999996</v>
      </c>
      <c r="M18" s="10">
        <v>6420.94718</v>
      </c>
      <c r="N18" s="11"/>
      <c r="O18" s="11"/>
      <c r="P18" s="11"/>
      <c r="Q18" s="11"/>
    </row>
    <row r="19" spans="1:17" ht="12.75">
      <c r="A19" s="17" t="s">
        <v>23</v>
      </c>
      <c r="B19" s="10">
        <v>360738.35068000015</v>
      </c>
      <c r="C19" s="10">
        <v>75139.89636</v>
      </c>
      <c r="D19" s="10">
        <v>98108.93277000001</v>
      </c>
      <c r="E19" s="10">
        <v>36475.63396000001</v>
      </c>
      <c r="F19" s="10">
        <v>104875.82574999999</v>
      </c>
      <c r="G19" s="10">
        <v>2857.37223</v>
      </c>
      <c r="H19" s="10">
        <v>174.04421000000002</v>
      </c>
      <c r="I19" s="10">
        <v>6442.341219999999</v>
      </c>
      <c r="J19" s="10">
        <v>22773.36485</v>
      </c>
      <c r="K19" s="10">
        <v>10875.722829999999</v>
      </c>
      <c r="L19" s="10">
        <v>930.98605</v>
      </c>
      <c r="M19" s="10">
        <v>2084.23045</v>
      </c>
      <c r="N19" s="11"/>
      <c r="O19" s="11"/>
      <c r="P19" s="11"/>
      <c r="Q19" s="11"/>
    </row>
    <row r="20" spans="1:17" ht="12.75">
      <c r="A20" s="17" t="s">
        <v>24</v>
      </c>
      <c r="B20" s="10">
        <v>58919.31813000002</v>
      </c>
      <c r="C20" s="10">
        <v>8376.595899999998</v>
      </c>
      <c r="D20" s="10">
        <v>21706.35208</v>
      </c>
      <c r="E20" s="10">
        <v>6262.85212</v>
      </c>
      <c r="F20" s="10">
        <v>21272.066789999997</v>
      </c>
      <c r="G20" s="10">
        <v>458.30296999999996</v>
      </c>
      <c r="H20" s="10">
        <v>-217.85388000000003</v>
      </c>
      <c r="I20" s="10">
        <v>548.9086</v>
      </c>
      <c r="J20" s="10">
        <v>-918.7787099999998</v>
      </c>
      <c r="K20" s="10">
        <v>1234.8985100000002</v>
      </c>
      <c r="L20" s="10">
        <v>40.92195</v>
      </c>
      <c r="M20" s="10">
        <v>155.05180000000001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15646.15</v>
      </c>
      <c r="C10" s="10">
        <v>9583.9</v>
      </c>
      <c r="D10" s="10">
        <v>688.77</v>
      </c>
      <c r="E10" s="10">
        <v>1020.96</v>
      </c>
      <c r="F10" s="10">
        <v>3077.33</v>
      </c>
      <c r="G10" s="10">
        <v>362.98</v>
      </c>
      <c r="H10" s="10">
        <v>10.5</v>
      </c>
      <c r="I10" s="10">
        <v>83</v>
      </c>
      <c r="J10" s="10">
        <v>486.04</v>
      </c>
      <c r="K10" s="10">
        <v>277.38</v>
      </c>
      <c r="L10" s="10">
        <v>13</v>
      </c>
      <c r="M10" s="10">
        <v>42.29</v>
      </c>
      <c r="N10" s="11"/>
      <c r="O10" s="11"/>
      <c r="P10" s="11"/>
      <c r="Q10" s="11"/>
    </row>
    <row r="11" spans="1:17" ht="12.75">
      <c r="A11" s="17" t="s">
        <v>15</v>
      </c>
      <c r="B11" s="10">
        <v>1980515.2489500002</v>
      </c>
      <c r="C11" s="10">
        <v>1196875.9316900002</v>
      </c>
      <c r="D11" s="10">
        <v>120581.17207999999</v>
      </c>
      <c r="E11" s="10">
        <v>118596.83836</v>
      </c>
      <c r="F11" s="10">
        <v>422892.57406</v>
      </c>
      <c r="G11" s="10">
        <v>47277.611919999996</v>
      </c>
      <c r="H11" s="10">
        <v>578.55843</v>
      </c>
      <c r="I11" s="10">
        <v>4472.79074</v>
      </c>
      <c r="J11" s="10">
        <v>28154.19955</v>
      </c>
      <c r="K11" s="10">
        <v>34516.53084</v>
      </c>
      <c r="L11" s="10">
        <v>1904.1202400000002</v>
      </c>
      <c r="M11" s="10">
        <v>4664.921039999999</v>
      </c>
      <c r="N11" s="11"/>
      <c r="O11" s="11"/>
      <c r="P11" s="11"/>
      <c r="Q11" s="11"/>
    </row>
    <row r="12" spans="1:17" ht="12.75">
      <c r="A12" s="17" t="s">
        <v>16</v>
      </c>
      <c r="B12" s="10">
        <v>1931131.3829000003</v>
      </c>
      <c r="C12" s="10">
        <v>1167188.24433</v>
      </c>
      <c r="D12" s="10">
        <v>118602.02048999998</v>
      </c>
      <c r="E12" s="10">
        <v>118140.84968</v>
      </c>
      <c r="F12" s="10">
        <v>406547.4607800001</v>
      </c>
      <c r="G12" s="10">
        <v>46804.52136</v>
      </c>
      <c r="H12" s="10">
        <v>578.41857</v>
      </c>
      <c r="I12" s="10">
        <v>4464.1385</v>
      </c>
      <c r="J12" s="10">
        <v>28033.895680000005</v>
      </c>
      <c r="K12" s="10">
        <v>34245.00939</v>
      </c>
      <c r="L12" s="10">
        <v>1903.71778</v>
      </c>
      <c r="M12" s="10">
        <v>4623.10634</v>
      </c>
      <c r="N12" s="11"/>
      <c r="O12" s="11"/>
      <c r="P12" s="11"/>
      <c r="Q12" s="11"/>
    </row>
    <row r="13" spans="1:17" ht="12.75">
      <c r="A13" s="17" t="s">
        <v>17</v>
      </c>
      <c r="B13" s="10">
        <v>49383.866070000004</v>
      </c>
      <c r="C13" s="10">
        <v>29687.68736</v>
      </c>
      <c r="D13" s="10">
        <v>1979.15159</v>
      </c>
      <c r="E13" s="10">
        <v>455.98868</v>
      </c>
      <c r="F13" s="10">
        <v>16345.1133</v>
      </c>
      <c r="G13" s="10">
        <v>473.09055</v>
      </c>
      <c r="H13" s="10">
        <v>0.13985999999999998</v>
      </c>
      <c r="I13" s="10">
        <v>8.65224</v>
      </c>
      <c r="J13" s="10">
        <v>120.30387999999999</v>
      </c>
      <c r="K13" s="10">
        <v>271.52145</v>
      </c>
      <c r="L13" s="10">
        <v>0.40246</v>
      </c>
      <c r="M13" s="10">
        <v>41.8147</v>
      </c>
      <c r="N13" s="11"/>
      <c r="O13" s="11"/>
      <c r="P13" s="11"/>
      <c r="Q13" s="11"/>
    </row>
    <row r="14" spans="1:17" ht="12.75">
      <c r="A14" s="17" t="s">
        <v>18</v>
      </c>
      <c r="B14" s="10">
        <v>1446312.4367200003</v>
      </c>
      <c r="C14" s="10">
        <v>856264.14949</v>
      </c>
      <c r="D14" s="10">
        <v>95445.89913</v>
      </c>
      <c r="E14" s="10">
        <v>81597.87448</v>
      </c>
      <c r="F14" s="10">
        <v>328335.24539</v>
      </c>
      <c r="G14" s="10">
        <v>34140.3519</v>
      </c>
      <c r="H14" s="10">
        <v>360.00032</v>
      </c>
      <c r="I14" s="10">
        <v>2638.6217899999997</v>
      </c>
      <c r="J14" s="10">
        <v>17168.87561</v>
      </c>
      <c r="K14" s="10">
        <v>25807.901019999998</v>
      </c>
      <c r="L14" s="10">
        <v>1294.8968300000001</v>
      </c>
      <c r="M14" s="10">
        <v>3258.62076</v>
      </c>
      <c r="N14" s="11"/>
      <c r="O14" s="11"/>
      <c r="P14" s="11"/>
      <c r="Q14" s="11"/>
    </row>
    <row r="15" spans="1:17" ht="12.75">
      <c r="A15" s="17" t="s">
        <v>19</v>
      </c>
      <c r="B15" s="10">
        <v>1173059.4011600001</v>
      </c>
      <c r="C15" s="10">
        <v>702909.0935600001</v>
      </c>
      <c r="D15" s="10">
        <v>77032.29824</v>
      </c>
      <c r="E15" s="10">
        <v>63274.79593</v>
      </c>
      <c r="F15" s="10">
        <v>263884.12035</v>
      </c>
      <c r="G15" s="10">
        <v>26989.70694</v>
      </c>
      <c r="H15" s="10">
        <v>273.14032</v>
      </c>
      <c r="I15" s="10">
        <v>2060.17499</v>
      </c>
      <c r="J15" s="10">
        <v>12951.9295</v>
      </c>
      <c r="K15" s="10">
        <v>20249.73662</v>
      </c>
      <c r="L15" s="10">
        <v>951.75631</v>
      </c>
      <c r="M15" s="10">
        <v>2482.6484</v>
      </c>
      <c r="N15" s="11"/>
      <c r="O15" s="11"/>
      <c r="P15" s="11"/>
      <c r="Q15" s="11"/>
    </row>
    <row r="16" spans="1:17" ht="12.75">
      <c r="A16" s="17" t="s">
        <v>20</v>
      </c>
      <c r="B16" s="10">
        <v>273253.03563999996</v>
      </c>
      <c r="C16" s="10">
        <v>153355.05601</v>
      </c>
      <c r="D16" s="10">
        <v>18413.60087</v>
      </c>
      <c r="E16" s="10">
        <v>18323.07853</v>
      </c>
      <c r="F16" s="10">
        <v>64451.12506</v>
      </c>
      <c r="G16" s="10">
        <v>7150.64495</v>
      </c>
      <c r="H16" s="10">
        <v>86.86001</v>
      </c>
      <c r="I16" s="10">
        <v>578.4467999999999</v>
      </c>
      <c r="J16" s="10">
        <v>4216.94611</v>
      </c>
      <c r="K16" s="10">
        <v>5558.164419999999</v>
      </c>
      <c r="L16" s="10">
        <v>343.14052</v>
      </c>
      <c r="M16" s="10">
        <v>775.97236</v>
      </c>
      <c r="N16" s="11"/>
      <c r="O16" s="11"/>
      <c r="P16" s="11"/>
      <c r="Q16" s="11"/>
    </row>
    <row r="17" spans="1:17" ht="12.75">
      <c r="A17" s="17" t="s">
        <v>21</v>
      </c>
      <c r="B17" s="10">
        <v>534202.8123499999</v>
      </c>
      <c r="C17" s="10">
        <v>340611.78219999996</v>
      </c>
      <c r="D17" s="10">
        <v>25135.27296</v>
      </c>
      <c r="E17" s="10">
        <v>36998.96396</v>
      </c>
      <c r="F17" s="10">
        <v>94557.32867999999</v>
      </c>
      <c r="G17" s="10">
        <v>13137.260030000001</v>
      </c>
      <c r="H17" s="10">
        <v>218.55811</v>
      </c>
      <c r="I17" s="10">
        <v>1834.16895</v>
      </c>
      <c r="J17" s="10">
        <v>10985.32394</v>
      </c>
      <c r="K17" s="10">
        <v>8708.629830000002</v>
      </c>
      <c r="L17" s="10">
        <v>609.22341</v>
      </c>
      <c r="M17" s="10">
        <v>1406.30028</v>
      </c>
      <c r="N17" s="11"/>
      <c r="O17" s="11"/>
      <c r="P17" s="11"/>
      <c r="Q17" s="11"/>
    </row>
    <row r="18" spans="1:17" ht="12.75">
      <c r="A18" s="17" t="s">
        <v>22</v>
      </c>
      <c r="B18" s="10">
        <v>402847.01206</v>
      </c>
      <c r="C18" s="10">
        <v>264038.2738</v>
      </c>
      <c r="D18" s="10">
        <v>17527.65911</v>
      </c>
      <c r="E18" s="10">
        <v>24954.154949999993</v>
      </c>
      <c r="F18" s="10">
        <v>71144.91718</v>
      </c>
      <c r="G18" s="10">
        <v>8094.396250000001</v>
      </c>
      <c r="H18" s="10">
        <v>128.27131</v>
      </c>
      <c r="I18" s="10">
        <v>1652.19036</v>
      </c>
      <c r="J18" s="10">
        <v>8498.813640000002</v>
      </c>
      <c r="K18" s="10">
        <v>5562.5608</v>
      </c>
      <c r="L18" s="10">
        <v>303.59313</v>
      </c>
      <c r="M18" s="10">
        <v>942.1815300000001</v>
      </c>
      <c r="N18" s="11"/>
      <c r="O18" s="11"/>
      <c r="P18" s="11"/>
      <c r="Q18" s="11"/>
    </row>
    <row r="19" spans="1:17" ht="12.75">
      <c r="A19" s="17" t="s">
        <v>23</v>
      </c>
      <c r="B19" s="10">
        <v>131355.80029000004</v>
      </c>
      <c r="C19" s="10">
        <v>76573.5084</v>
      </c>
      <c r="D19" s="10">
        <v>7607.61385</v>
      </c>
      <c r="E19" s="10">
        <v>12044.809009999999</v>
      </c>
      <c r="F19" s="10">
        <v>23412.4115</v>
      </c>
      <c r="G19" s="10">
        <v>5042.86378</v>
      </c>
      <c r="H19" s="10">
        <v>90.28679999999999</v>
      </c>
      <c r="I19" s="10">
        <v>181.97859</v>
      </c>
      <c r="J19" s="10">
        <v>2486.5103</v>
      </c>
      <c r="K19" s="10">
        <v>3146.0690299999997</v>
      </c>
      <c r="L19" s="10">
        <v>305.63028</v>
      </c>
      <c r="M19" s="10">
        <v>464.11875</v>
      </c>
      <c r="N19" s="11"/>
      <c r="O19" s="11"/>
      <c r="P19" s="11"/>
      <c r="Q19" s="11"/>
    </row>
    <row r="20" spans="1:17" ht="12.75">
      <c r="A20" s="17" t="s">
        <v>24</v>
      </c>
      <c r="B20" s="10">
        <v>25405.563469999997</v>
      </c>
      <c r="C20" s="10">
        <v>15317.937480000002</v>
      </c>
      <c r="D20" s="10">
        <v>841.18674</v>
      </c>
      <c r="E20" s="10">
        <v>1556.26145</v>
      </c>
      <c r="F20" s="10">
        <v>5053.831969999999</v>
      </c>
      <c r="G20" s="10">
        <v>1067.33784</v>
      </c>
      <c r="H20" s="10">
        <v>20.89987</v>
      </c>
      <c r="I20" s="10">
        <v>38.81936</v>
      </c>
      <c r="J20" s="10">
        <v>536.0980500000001</v>
      </c>
      <c r="K20" s="10">
        <v>809.44655</v>
      </c>
      <c r="L20" s="10">
        <v>68.83457</v>
      </c>
      <c r="M20" s="10">
        <v>94.90959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52393.31</v>
      </c>
      <c r="C10" s="10">
        <v>28582.34</v>
      </c>
      <c r="D10" s="10">
        <v>3508.17</v>
      </c>
      <c r="E10" s="10">
        <v>7461.94</v>
      </c>
      <c r="F10" s="10">
        <v>9450.44</v>
      </c>
      <c r="G10" s="10">
        <v>1809</v>
      </c>
      <c r="H10" s="10">
        <v>33.8</v>
      </c>
      <c r="I10" s="10">
        <v>349.96</v>
      </c>
      <c r="J10" s="10">
        <v>219</v>
      </c>
      <c r="K10" s="10">
        <v>780</v>
      </c>
      <c r="L10" s="10">
        <v>22</v>
      </c>
      <c r="M10" s="10">
        <v>176.66</v>
      </c>
      <c r="N10" s="11"/>
      <c r="O10" s="11"/>
      <c r="P10" s="11"/>
      <c r="Q10" s="11"/>
    </row>
    <row r="11" spans="1:17" ht="12.75">
      <c r="A11" s="17" t="s">
        <v>15</v>
      </c>
      <c r="B11" s="10">
        <v>8703796.924510004</v>
      </c>
      <c r="C11" s="10">
        <v>5207734.16148</v>
      </c>
      <c r="D11" s="10">
        <v>536017.80535</v>
      </c>
      <c r="E11" s="10">
        <v>1163356.0271600003</v>
      </c>
      <c r="F11" s="10">
        <v>1300561.0969600002</v>
      </c>
      <c r="G11" s="10">
        <v>278551.36843</v>
      </c>
      <c r="H11" s="10">
        <v>3835.8035400000003</v>
      </c>
      <c r="I11" s="10">
        <v>61464.51625</v>
      </c>
      <c r="J11" s="10">
        <v>27697.533419999996</v>
      </c>
      <c r="K11" s="10">
        <v>96199.74545999999</v>
      </c>
      <c r="L11" s="10">
        <v>2900.44648</v>
      </c>
      <c r="M11" s="10">
        <v>25478.419980000002</v>
      </c>
      <c r="N11" s="11"/>
      <c r="O11" s="11"/>
      <c r="P11" s="11"/>
      <c r="Q11" s="11"/>
    </row>
    <row r="12" spans="1:17" ht="12.75">
      <c r="A12" s="17" t="s">
        <v>16</v>
      </c>
      <c r="B12" s="10">
        <v>8442414.117410002</v>
      </c>
      <c r="C12" s="10">
        <v>5032473.34591</v>
      </c>
      <c r="D12" s="10">
        <v>503200.4760600001</v>
      </c>
      <c r="E12" s="10">
        <v>1150904.45637</v>
      </c>
      <c r="F12" s="10">
        <v>1277221.29321</v>
      </c>
      <c r="G12" s="10">
        <v>265144.4312</v>
      </c>
      <c r="H12" s="10">
        <v>3754.3737600000004</v>
      </c>
      <c r="I12" s="10">
        <v>61236.357319999996</v>
      </c>
      <c r="J12" s="10">
        <v>27429.39608</v>
      </c>
      <c r="K12" s="10">
        <v>95755.66915999999</v>
      </c>
      <c r="L12" s="10">
        <v>2847.03972</v>
      </c>
      <c r="M12" s="10">
        <v>22447.27862</v>
      </c>
      <c r="N12" s="11"/>
      <c r="O12" s="11"/>
      <c r="P12" s="11"/>
      <c r="Q12" s="11"/>
    </row>
    <row r="13" spans="1:17" ht="12.75">
      <c r="A13" s="17" t="s">
        <v>17</v>
      </c>
      <c r="B13" s="10">
        <v>261382.80724</v>
      </c>
      <c r="C13" s="10">
        <v>175260.81562</v>
      </c>
      <c r="D13" s="10">
        <v>32817.32929</v>
      </c>
      <c r="E13" s="10">
        <v>12451.570850000002</v>
      </c>
      <c r="F13" s="10">
        <v>23339.80377</v>
      </c>
      <c r="G13" s="10">
        <v>13406.93725</v>
      </c>
      <c r="H13" s="10">
        <v>81.42976999999999</v>
      </c>
      <c r="I13" s="10">
        <v>228.15892</v>
      </c>
      <c r="J13" s="10">
        <v>268.13734</v>
      </c>
      <c r="K13" s="10">
        <v>444.07631000000003</v>
      </c>
      <c r="L13" s="10">
        <v>53.406760000000006</v>
      </c>
      <c r="M13" s="10">
        <v>3031.14136</v>
      </c>
      <c r="N13" s="11"/>
      <c r="O13" s="11"/>
      <c r="P13" s="11"/>
      <c r="Q13" s="11"/>
    </row>
    <row r="14" spans="1:17" ht="12.75">
      <c r="A14" s="17" t="s">
        <v>18</v>
      </c>
      <c r="B14" s="10">
        <v>5690501.87091</v>
      </c>
      <c r="C14" s="10">
        <v>3368453.7627799995</v>
      </c>
      <c r="D14" s="10">
        <v>340689.62639</v>
      </c>
      <c r="E14" s="10">
        <v>768936.96253</v>
      </c>
      <c r="F14" s="10">
        <v>875644.9989799999</v>
      </c>
      <c r="G14" s="10">
        <v>192823.05039999998</v>
      </c>
      <c r="H14" s="10">
        <v>2828.3287800000003</v>
      </c>
      <c r="I14" s="10">
        <v>40434.70658</v>
      </c>
      <c r="J14" s="10">
        <v>17892.86208</v>
      </c>
      <c r="K14" s="10">
        <v>63847.99886000001</v>
      </c>
      <c r="L14" s="10">
        <v>1858.32477</v>
      </c>
      <c r="M14" s="10">
        <v>17091.24876</v>
      </c>
      <c r="N14" s="11"/>
      <c r="O14" s="11"/>
      <c r="P14" s="11"/>
      <c r="Q14" s="11"/>
    </row>
    <row r="15" spans="1:17" ht="12.75">
      <c r="A15" s="17" t="s">
        <v>19</v>
      </c>
      <c r="B15" s="10">
        <v>3625904.729990001</v>
      </c>
      <c r="C15" s="10">
        <v>1935193.41491</v>
      </c>
      <c r="D15" s="10">
        <v>239616.86878</v>
      </c>
      <c r="E15" s="10">
        <v>586294.11554</v>
      </c>
      <c r="F15" s="10">
        <v>655171.4645899999</v>
      </c>
      <c r="G15" s="10">
        <v>103301.07665</v>
      </c>
      <c r="H15" s="10">
        <v>1492.04972</v>
      </c>
      <c r="I15" s="10">
        <v>31348.921019999998</v>
      </c>
      <c r="J15" s="10">
        <v>13913.90342</v>
      </c>
      <c r="K15" s="10">
        <v>47716.93965</v>
      </c>
      <c r="L15" s="10">
        <v>1163.89436</v>
      </c>
      <c r="M15" s="10">
        <v>10692.08135</v>
      </c>
      <c r="N15" s="11"/>
      <c r="O15" s="11"/>
      <c r="P15" s="11"/>
      <c r="Q15" s="11"/>
    </row>
    <row r="16" spans="1:17" ht="12.75">
      <c r="A16" s="17" t="s">
        <v>20</v>
      </c>
      <c r="B16" s="10">
        <v>2064597.141</v>
      </c>
      <c r="C16" s="10">
        <v>1433260.34797</v>
      </c>
      <c r="D16" s="10">
        <v>101072.75761</v>
      </c>
      <c r="E16" s="10">
        <v>182642.84694</v>
      </c>
      <c r="F16" s="10">
        <v>220473.53442999997</v>
      </c>
      <c r="G16" s="10">
        <v>89521.97377000001</v>
      </c>
      <c r="H16" s="10">
        <v>1336.2790499999999</v>
      </c>
      <c r="I16" s="10">
        <v>9085.78556</v>
      </c>
      <c r="J16" s="10">
        <v>3978.9586600000002</v>
      </c>
      <c r="K16" s="10">
        <v>16131.05921</v>
      </c>
      <c r="L16" s="10">
        <v>694.4304099999999</v>
      </c>
      <c r="M16" s="10">
        <v>6399.16739</v>
      </c>
      <c r="N16" s="11"/>
      <c r="O16" s="11"/>
      <c r="P16" s="11"/>
      <c r="Q16" s="11"/>
    </row>
    <row r="17" spans="1:17" ht="12.75">
      <c r="A17" s="17" t="s">
        <v>21</v>
      </c>
      <c r="B17" s="10">
        <v>3013295.0538199996</v>
      </c>
      <c r="C17" s="10">
        <v>1839280.3988</v>
      </c>
      <c r="D17" s="10">
        <v>195328.17896</v>
      </c>
      <c r="E17" s="10">
        <v>394419.06465</v>
      </c>
      <c r="F17" s="10">
        <v>424916.09806999995</v>
      </c>
      <c r="G17" s="10">
        <v>85728.31804000001</v>
      </c>
      <c r="H17" s="10">
        <v>1007.47476</v>
      </c>
      <c r="I17" s="10">
        <v>21029.80967</v>
      </c>
      <c r="J17" s="10">
        <v>9804.671339999999</v>
      </c>
      <c r="K17" s="10">
        <v>32351.74661</v>
      </c>
      <c r="L17" s="10">
        <v>1042.12171</v>
      </c>
      <c r="M17" s="10">
        <v>8387.17121</v>
      </c>
      <c r="N17" s="11"/>
      <c r="O17" s="11"/>
      <c r="P17" s="11"/>
      <c r="Q17" s="11"/>
    </row>
    <row r="18" spans="1:17" ht="12.75">
      <c r="A18" s="17" t="s">
        <v>22</v>
      </c>
      <c r="B18" s="10">
        <v>1901132.5275200002</v>
      </c>
      <c r="C18" s="10">
        <v>1115602.27062</v>
      </c>
      <c r="D18" s="10">
        <v>115722.49741000001</v>
      </c>
      <c r="E18" s="10">
        <v>263142.40249</v>
      </c>
      <c r="F18" s="10">
        <v>292578.76993</v>
      </c>
      <c r="G18" s="10">
        <v>66357.93058000001</v>
      </c>
      <c r="H18" s="10">
        <v>920.86439</v>
      </c>
      <c r="I18" s="10">
        <v>11168.893370000002</v>
      </c>
      <c r="J18" s="10">
        <v>6284.066540000001</v>
      </c>
      <c r="K18" s="10">
        <v>22715.64299</v>
      </c>
      <c r="L18" s="10">
        <v>704.34498</v>
      </c>
      <c r="M18" s="10">
        <v>5934.84422</v>
      </c>
      <c r="N18" s="11"/>
      <c r="O18" s="11"/>
      <c r="P18" s="11"/>
      <c r="Q18" s="11"/>
    </row>
    <row r="19" spans="1:17" ht="12.75">
      <c r="A19" s="17" t="s">
        <v>23</v>
      </c>
      <c r="B19" s="10">
        <v>1112162.5263</v>
      </c>
      <c r="C19" s="10">
        <v>723678.12818</v>
      </c>
      <c r="D19" s="10">
        <v>79605.68155</v>
      </c>
      <c r="E19" s="10">
        <v>131276.66216</v>
      </c>
      <c r="F19" s="10">
        <v>132337.32814</v>
      </c>
      <c r="G19" s="10">
        <v>19370.387459999998</v>
      </c>
      <c r="H19" s="10">
        <v>86.61037</v>
      </c>
      <c r="I19" s="10">
        <v>9860.9163</v>
      </c>
      <c r="J19" s="10">
        <v>3520.6048</v>
      </c>
      <c r="K19" s="10">
        <v>9636.103619999998</v>
      </c>
      <c r="L19" s="10">
        <v>337.77673</v>
      </c>
      <c r="M19" s="10">
        <v>2452.32699</v>
      </c>
      <c r="N19" s="11"/>
      <c r="O19" s="11"/>
      <c r="P19" s="11"/>
      <c r="Q19" s="11"/>
    </row>
    <row r="20" spans="1:17" ht="12.75">
      <c r="A20" s="17" t="s">
        <v>24</v>
      </c>
      <c r="B20" s="10">
        <v>174815.30024999997</v>
      </c>
      <c r="C20" s="10">
        <v>135202.66904999997</v>
      </c>
      <c r="D20" s="10">
        <v>6053.73938</v>
      </c>
      <c r="E20" s="10">
        <v>18782.51986</v>
      </c>
      <c r="F20" s="10">
        <v>10116.36346</v>
      </c>
      <c r="G20" s="10">
        <v>1688.114</v>
      </c>
      <c r="H20" s="10">
        <v>14.49915</v>
      </c>
      <c r="I20" s="10">
        <v>2011.6638</v>
      </c>
      <c r="J20" s="10">
        <v>407.51327999999995</v>
      </c>
      <c r="K20" s="10">
        <v>109.40926</v>
      </c>
      <c r="L20" s="10">
        <v>24.50131</v>
      </c>
      <c r="M20" s="10">
        <v>404.3077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17371.49</v>
      </c>
      <c r="C10" s="10">
        <v>3182.87</v>
      </c>
      <c r="D10" s="10">
        <v>5253.46</v>
      </c>
      <c r="E10" s="10">
        <v>5007.74</v>
      </c>
      <c r="F10" s="10">
        <v>2750.75</v>
      </c>
      <c r="G10" s="10">
        <v>342.62</v>
      </c>
      <c r="H10" s="10">
        <v>4</v>
      </c>
      <c r="I10" s="10">
        <v>333</v>
      </c>
      <c r="J10" s="10">
        <v>388</v>
      </c>
      <c r="K10" s="10">
        <v>64</v>
      </c>
      <c r="L10" s="10">
        <v>2</v>
      </c>
      <c r="M10" s="10">
        <v>43.05</v>
      </c>
      <c r="N10" s="11"/>
      <c r="O10" s="11"/>
      <c r="P10" s="11"/>
      <c r="Q10" s="11"/>
    </row>
    <row r="11" spans="1:17" ht="12.75">
      <c r="A11" s="17" t="s">
        <v>15</v>
      </c>
      <c r="B11" s="10">
        <v>5148763.34635</v>
      </c>
      <c r="C11" s="10">
        <v>786812.79129</v>
      </c>
      <c r="D11" s="10">
        <v>2168147.7004</v>
      </c>
      <c r="E11" s="10">
        <v>1038609.6799400001</v>
      </c>
      <c r="F11" s="10">
        <v>932153.6156000001</v>
      </c>
      <c r="G11" s="10">
        <v>64186.41453999999</v>
      </c>
      <c r="H11" s="10">
        <v>596.7583</v>
      </c>
      <c r="I11" s="10">
        <v>68958.39077</v>
      </c>
      <c r="J11" s="10">
        <v>77886.93103</v>
      </c>
      <c r="K11" s="10">
        <v>7559.91662</v>
      </c>
      <c r="L11" s="10">
        <v>329.93616</v>
      </c>
      <c r="M11" s="10">
        <v>3521.2117</v>
      </c>
      <c r="N11" s="11"/>
      <c r="O11" s="11"/>
      <c r="P11" s="11"/>
      <c r="Q11" s="11"/>
    </row>
    <row r="12" spans="1:17" ht="12.75">
      <c r="A12" s="17" t="s">
        <v>16</v>
      </c>
      <c r="B12" s="10">
        <v>4992435.147460001</v>
      </c>
      <c r="C12" s="10">
        <v>768610.29971</v>
      </c>
      <c r="D12" s="10">
        <v>2100766.7811300005</v>
      </c>
      <c r="E12" s="10">
        <v>996908.7187000001</v>
      </c>
      <c r="F12" s="10">
        <v>907505.50696</v>
      </c>
      <c r="G12" s="10">
        <v>62011.030150000006</v>
      </c>
      <c r="H12" s="10">
        <v>595.74311</v>
      </c>
      <c r="I12" s="10">
        <v>67325.08806000001</v>
      </c>
      <c r="J12" s="10">
        <v>77416.03498</v>
      </c>
      <c r="K12" s="10">
        <v>7485.20783</v>
      </c>
      <c r="L12" s="10">
        <v>328.98283000000004</v>
      </c>
      <c r="M12" s="10">
        <v>3481.754</v>
      </c>
      <c r="N12" s="11"/>
      <c r="O12" s="11"/>
      <c r="P12" s="11"/>
      <c r="Q12" s="11"/>
    </row>
    <row r="13" spans="1:17" ht="12.75">
      <c r="A13" s="17" t="s">
        <v>17</v>
      </c>
      <c r="B13" s="10">
        <v>156328.19898000004</v>
      </c>
      <c r="C13" s="10">
        <v>18202.491530000003</v>
      </c>
      <c r="D13" s="10">
        <v>67380.91933000002</v>
      </c>
      <c r="E13" s="10">
        <v>41700.96126999999</v>
      </c>
      <c r="F13" s="10">
        <v>24648.108660000005</v>
      </c>
      <c r="G13" s="10">
        <v>2175.3843999999995</v>
      </c>
      <c r="H13" s="10">
        <v>1.01519</v>
      </c>
      <c r="I13" s="10">
        <v>1633.3027100000002</v>
      </c>
      <c r="J13" s="10">
        <v>470.89605</v>
      </c>
      <c r="K13" s="10">
        <v>74.70879</v>
      </c>
      <c r="L13" s="10">
        <v>0.95333</v>
      </c>
      <c r="M13" s="10">
        <v>39.457719999999995</v>
      </c>
      <c r="N13" s="11"/>
      <c r="O13" s="11"/>
      <c r="P13" s="11"/>
      <c r="Q13" s="11"/>
    </row>
    <row r="14" spans="1:17" ht="12.75">
      <c r="A14" s="17" t="s">
        <v>18</v>
      </c>
      <c r="B14" s="10">
        <v>3814013.4122399986</v>
      </c>
      <c r="C14" s="10">
        <v>536445.3284300001</v>
      </c>
      <c r="D14" s="10">
        <v>1655935.16723</v>
      </c>
      <c r="E14" s="10">
        <v>736885.7126</v>
      </c>
      <c r="F14" s="10">
        <v>722598.92952</v>
      </c>
      <c r="G14" s="10">
        <v>39297.080930000004</v>
      </c>
      <c r="H14" s="10">
        <v>452.12782</v>
      </c>
      <c r="I14" s="10">
        <v>56414.29552</v>
      </c>
      <c r="J14" s="10">
        <v>57921.8206</v>
      </c>
      <c r="K14" s="10">
        <v>5282.3813900000005</v>
      </c>
      <c r="L14" s="10">
        <v>244.96451</v>
      </c>
      <c r="M14" s="10">
        <v>2535.60369</v>
      </c>
      <c r="N14" s="11"/>
      <c r="O14" s="11"/>
      <c r="P14" s="11"/>
      <c r="Q14" s="11"/>
    </row>
    <row r="15" spans="1:17" ht="12.75">
      <c r="A15" s="17" t="s">
        <v>19</v>
      </c>
      <c r="B15" s="10">
        <v>2744619.6600700007</v>
      </c>
      <c r="C15" s="10">
        <v>368501.87859</v>
      </c>
      <c r="D15" s="10">
        <v>1174851.5236500003</v>
      </c>
      <c r="E15" s="10">
        <v>541203.5856299999</v>
      </c>
      <c r="F15" s="10">
        <v>541455.53274</v>
      </c>
      <c r="G15" s="10">
        <v>27000.187670000003</v>
      </c>
      <c r="H15" s="10">
        <v>372.71754</v>
      </c>
      <c r="I15" s="10">
        <v>48380.888510000004</v>
      </c>
      <c r="J15" s="10">
        <v>36978.799100000004</v>
      </c>
      <c r="K15" s="10">
        <v>3718.7401299999997</v>
      </c>
      <c r="L15" s="10">
        <v>198.19799999999998</v>
      </c>
      <c r="M15" s="10">
        <v>1957.60851</v>
      </c>
      <c r="N15" s="11"/>
      <c r="O15" s="11"/>
      <c r="P15" s="11"/>
      <c r="Q15" s="11"/>
    </row>
    <row r="16" spans="1:17" ht="12.75">
      <c r="A16" s="17" t="s">
        <v>20</v>
      </c>
      <c r="B16" s="10">
        <v>1069393.75214</v>
      </c>
      <c r="C16" s="10">
        <v>167943.4498</v>
      </c>
      <c r="D16" s="10">
        <v>481083.64361</v>
      </c>
      <c r="E16" s="10">
        <v>195682.12693999996</v>
      </c>
      <c r="F16" s="10">
        <v>181143.3968</v>
      </c>
      <c r="G16" s="10">
        <v>12296.893259999997</v>
      </c>
      <c r="H16" s="10">
        <v>79.41028</v>
      </c>
      <c r="I16" s="10">
        <v>8033.407010000001</v>
      </c>
      <c r="J16" s="10">
        <v>20943.0215</v>
      </c>
      <c r="K16" s="10">
        <v>1563.6412599999999</v>
      </c>
      <c r="L16" s="10">
        <v>46.76651</v>
      </c>
      <c r="M16" s="10">
        <v>577.9951699999999</v>
      </c>
      <c r="N16" s="11"/>
      <c r="O16" s="11"/>
      <c r="P16" s="11"/>
      <c r="Q16" s="11"/>
    </row>
    <row r="17" spans="1:17" ht="12.75">
      <c r="A17" s="17" t="s">
        <v>21</v>
      </c>
      <c r="B17" s="10">
        <v>1334749.93428</v>
      </c>
      <c r="C17" s="10">
        <v>250367.46291</v>
      </c>
      <c r="D17" s="10">
        <v>512212.5331799999</v>
      </c>
      <c r="E17" s="10">
        <v>301723.96741999994</v>
      </c>
      <c r="F17" s="10">
        <v>209554.68608</v>
      </c>
      <c r="G17" s="10">
        <v>24889.333620000005</v>
      </c>
      <c r="H17" s="10">
        <v>144.63048</v>
      </c>
      <c r="I17" s="10">
        <v>12544.09525</v>
      </c>
      <c r="J17" s="10">
        <v>19965.110440000004</v>
      </c>
      <c r="K17" s="10">
        <v>2277.5352300000004</v>
      </c>
      <c r="L17" s="10">
        <v>84.97165000000001</v>
      </c>
      <c r="M17" s="10">
        <v>985.60802</v>
      </c>
      <c r="N17" s="11"/>
      <c r="O17" s="11"/>
      <c r="P17" s="11"/>
      <c r="Q17" s="11"/>
    </row>
    <row r="18" spans="1:17" ht="12.75">
      <c r="A18" s="17" t="s">
        <v>22</v>
      </c>
      <c r="B18" s="10">
        <v>759801.9349299998</v>
      </c>
      <c r="C18" s="10">
        <v>140520.53077</v>
      </c>
      <c r="D18" s="10">
        <v>274873.24845</v>
      </c>
      <c r="E18" s="10">
        <v>197802.97952999998</v>
      </c>
      <c r="F18" s="10">
        <v>109237.89259999999</v>
      </c>
      <c r="G18" s="10">
        <v>13174.95456</v>
      </c>
      <c r="H18" s="10">
        <v>107.53161</v>
      </c>
      <c r="I18" s="10">
        <v>9542.201140000001</v>
      </c>
      <c r="J18" s="10">
        <v>12241.274249999999</v>
      </c>
      <c r="K18" s="10">
        <v>1514.4088699999998</v>
      </c>
      <c r="L18" s="10">
        <v>65.50025</v>
      </c>
      <c r="M18" s="10">
        <v>721.4129</v>
      </c>
      <c r="N18" s="11"/>
      <c r="O18" s="11"/>
      <c r="P18" s="11"/>
      <c r="Q18" s="11"/>
    </row>
    <row r="19" spans="1:17" ht="12.75">
      <c r="A19" s="17" t="s">
        <v>23</v>
      </c>
      <c r="B19" s="10">
        <v>574947.99935</v>
      </c>
      <c r="C19" s="10">
        <v>109846.93213999999</v>
      </c>
      <c r="D19" s="10">
        <v>237339.28473</v>
      </c>
      <c r="E19" s="10">
        <v>103920.98789</v>
      </c>
      <c r="F19" s="10">
        <v>100316.79348</v>
      </c>
      <c r="G19" s="10">
        <v>11714.379060000001</v>
      </c>
      <c r="H19" s="10">
        <v>37.09887</v>
      </c>
      <c r="I19" s="10">
        <v>3001.89411</v>
      </c>
      <c r="J19" s="10">
        <v>7723.83619</v>
      </c>
      <c r="K19" s="10">
        <v>763.12636</v>
      </c>
      <c r="L19" s="10">
        <v>19.471400000000003</v>
      </c>
      <c r="M19" s="10">
        <v>264.19512</v>
      </c>
      <c r="N19" s="11"/>
      <c r="O19" s="11"/>
      <c r="P19" s="11"/>
      <c r="Q19" s="11"/>
    </row>
    <row r="20" spans="1:17" ht="12.75">
      <c r="A20" s="17" t="s">
        <v>24</v>
      </c>
      <c r="B20" s="10">
        <v>105334.4503</v>
      </c>
      <c r="C20" s="10">
        <v>22023.782219999997</v>
      </c>
      <c r="D20" s="10">
        <v>50997.31006</v>
      </c>
      <c r="E20" s="10">
        <v>20246.12013</v>
      </c>
      <c r="F20" s="10">
        <v>8945.113099999999</v>
      </c>
      <c r="G20" s="10">
        <v>2541.7966300000003</v>
      </c>
      <c r="H20" s="10">
        <v>2.01929</v>
      </c>
      <c r="I20" s="10">
        <v>196.58920999999998</v>
      </c>
      <c r="J20" s="10">
        <v>269.31989</v>
      </c>
      <c r="K20" s="10">
        <v>66.80463</v>
      </c>
      <c r="L20" s="10">
        <v>1.38552</v>
      </c>
      <c r="M20" s="10">
        <v>44.20962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11313.13</v>
      </c>
      <c r="C10" s="10">
        <v>2334.67</v>
      </c>
      <c r="D10" s="10">
        <v>516.15</v>
      </c>
      <c r="E10" s="10">
        <v>3005.28</v>
      </c>
      <c r="F10" s="10">
        <v>2700.37</v>
      </c>
      <c r="G10" s="10">
        <v>324.6</v>
      </c>
      <c r="H10" s="10">
        <v>115.62</v>
      </c>
      <c r="I10" s="10">
        <v>438</v>
      </c>
      <c r="J10" s="10">
        <v>1260.81</v>
      </c>
      <c r="K10" s="10">
        <v>252.87</v>
      </c>
      <c r="L10" s="10">
        <v>112</v>
      </c>
      <c r="M10" s="10">
        <v>252.76</v>
      </c>
      <c r="N10" s="11"/>
      <c r="O10" s="11"/>
      <c r="P10" s="11"/>
      <c r="Q10" s="11"/>
    </row>
    <row r="11" spans="1:17" ht="12.75">
      <c r="A11" s="17" t="s">
        <v>15</v>
      </c>
      <c r="B11" s="10">
        <v>2204550.0288400003</v>
      </c>
      <c r="C11" s="10">
        <v>448455.62580000004</v>
      </c>
      <c r="D11" s="10">
        <v>111229.05409</v>
      </c>
      <c r="E11" s="10">
        <v>533188.08775</v>
      </c>
      <c r="F11" s="10">
        <v>575327.6835299999</v>
      </c>
      <c r="G11" s="10">
        <v>86873.39531</v>
      </c>
      <c r="H11" s="10">
        <v>22671.20516</v>
      </c>
      <c r="I11" s="10">
        <v>53702.12229</v>
      </c>
      <c r="J11" s="10">
        <v>273195.35338999995</v>
      </c>
      <c r="K11" s="10">
        <v>44162.947479999995</v>
      </c>
      <c r="L11" s="10">
        <v>17604.40792</v>
      </c>
      <c r="M11" s="10">
        <v>38140.146120000005</v>
      </c>
      <c r="N11" s="11"/>
      <c r="O11" s="11"/>
      <c r="P11" s="11"/>
      <c r="Q11" s="11"/>
    </row>
    <row r="12" spans="1:17" ht="12.75">
      <c r="A12" s="17" t="s">
        <v>16</v>
      </c>
      <c r="B12" s="10">
        <v>2167345.3271800005</v>
      </c>
      <c r="C12" s="10">
        <v>435310.25386000006</v>
      </c>
      <c r="D12" s="10">
        <v>110709.30593999999</v>
      </c>
      <c r="E12" s="10">
        <v>519120.90807</v>
      </c>
      <c r="F12" s="10">
        <v>570823.41083</v>
      </c>
      <c r="G12" s="10">
        <v>86572.95741999999</v>
      </c>
      <c r="H12" s="10">
        <v>22379.219989999998</v>
      </c>
      <c r="I12" s="10">
        <v>52943.04407</v>
      </c>
      <c r="J12" s="10">
        <v>270172.79198</v>
      </c>
      <c r="K12" s="10">
        <v>43972.58561999999</v>
      </c>
      <c r="L12" s="10">
        <v>17570.06129</v>
      </c>
      <c r="M12" s="10">
        <v>37770.78811</v>
      </c>
      <c r="N12" s="11"/>
      <c r="O12" s="11"/>
      <c r="P12" s="11"/>
      <c r="Q12" s="11"/>
    </row>
    <row r="13" spans="1:17" ht="12.75">
      <c r="A13" s="17" t="s">
        <v>17</v>
      </c>
      <c r="B13" s="10">
        <v>37204.70173</v>
      </c>
      <c r="C13" s="10">
        <v>13145.37191</v>
      </c>
      <c r="D13" s="10">
        <v>519.7481600000001</v>
      </c>
      <c r="E13" s="10">
        <v>14067.179649999998</v>
      </c>
      <c r="F13" s="10">
        <v>4504.27277</v>
      </c>
      <c r="G13" s="10">
        <v>300.4379</v>
      </c>
      <c r="H13" s="10">
        <v>291.98517</v>
      </c>
      <c r="I13" s="10">
        <v>759.0782200000001</v>
      </c>
      <c r="J13" s="10">
        <v>3022.56145</v>
      </c>
      <c r="K13" s="10">
        <v>190.36186</v>
      </c>
      <c r="L13" s="10">
        <v>34.346630000000005</v>
      </c>
      <c r="M13" s="10">
        <v>369.35801000000004</v>
      </c>
      <c r="N13" s="11"/>
      <c r="O13" s="11"/>
      <c r="P13" s="11"/>
      <c r="Q13" s="11"/>
    </row>
    <row r="14" spans="1:17" ht="12.75">
      <c r="A14" s="17" t="s">
        <v>18</v>
      </c>
      <c r="B14" s="10">
        <v>1543903.9150700008</v>
      </c>
      <c r="C14" s="10">
        <v>318474.27016</v>
      </c>
      <c r="D14" s="10">
        <v>83624.95438</v>
      </c>
      <c r="E14" s="10">
        <v>363520.39749999996</v>
      </c>
      <c r="F14" s="10">
        <v>421949.66685999994</v>
      </c>
      <c r="G14" s="10">
        <v>68583.71380000001</v>
      </c>
      <c r="H14" s="10">
        <v>16729.99767</v>
      </c>
      <c r="I14" s="10">
        <v>36518.61611</v>
      </c>
      <c r="J14" s="10">
        <v>162339.56521999996</v>
      </c>
      <c r="K14" s="10">
        <v>32635.4702</v>
      </c>
      <c r="L14" s="10">
        <v>11232.02724</v>
      </c>
      <c r="M14" s="10">
        <v>28295.235930000003</v>
      </c>
      <c r="N14" s="11"/>
      <c r="O14" s="11"/>
      <c r="P14" s="11"/>
      <c r="Q14" s="11"/>
    </row>
    <row r="15" spans="1:17" ht="12.75">
      <c r="A15" s="17" t="s">
        <v>19</v>
      </c>
      <c r="B15" s="10">
        <v>1096292.1725200005</v>
      </c>
      <c r="C15" s="10">
        <v>213929.10582999996</v>
      </c>
      <c r="D15" s="10">
        <v>60956.16656</v>
      </c>
      <c r="E15" s="10">
        <v>252543.63911</v>
      </c>
      <c r="F15" s="10">
        <v>324654.70595000003</v>
      </c>
      <c r="G15" s="10">
        <v>54048.62533</v>
      </c>
      <c r="H15" s="10">
        <v>11939.6339</v>
      </c>
      <c r="I15" s="10">
        <v>21733.13666</v>
      </c>
      <c r="J15" s="10">
        <v>101557.49569</v>
      </c>
      <c r="K15" s="10">
        <v>25156.165380000002</v>
      </c>
      <c r="L15" s="10">
        <v>7532.26775</v>
      </c>
      <c r="M15" s="10">
        <v>22241.23036</v>
      </c>
      <c r="N15" s="11"/>
      <c r="O15" s="11"/>
      <c r="P15" s="11"/>
      <c r="Q15" s="11"/>
    </row>
    <row r="16" spans="1:17" ht="12.75">
      <c r="A16" s="17" t="s">
        <v>20</v>
      </c>
      <c r="B16" s="10">
        <v>447611.74272999994</v>
      </c>
      <c r="C16" s="10">
        <v>104545.1644</v>
      </c>
      <c r="D16" s="10">
        <v>22668.787839999997</v>
      </c>
      <c r="E16" s="10">
        <v>110976.75839</v>
      </c>
      <c r="F16" s="10">
        <v>97294.96095</v>
      </c>
      <c r="G16" s="10">
        <v>14535.088459999999</v>
      </c>
      <c r="H16" s="10">
        <v>4790.36377</v>
      </c>
      <c r="I16" s="10">
        <v>14785.479449999999</v>
      </c>
      <c r="J16" s="10">
        <v>60782.069540000004</v>
      </c>
      <c r="K16" s="10">
        <v>7479.30483</v>
      </c>
      <c r="L16" s="10">
        <v>3699.7595199999996</v>
      </c>
      <c r="M16" s="10">
        <v>6054.005579999999</v>
      </c>
      <c r="N16" s="11"/>
      <c r="O16" s="11"/>
      <c r="P16" s="11"/>
      <c r="Q16" s="11"/>
    </row>
    <row r="17" spans="1:17" ht="12.75">
      <c r="A17" s="17" t="s">
        <v>21</v>
      </c>
      <c r="B17" s="10">
        <v>660646.1137200001</v>
      </c>
      <c r="C17" s="10">
        <v>129981.35558999999</v>
      </c>
      <c r="D17" s="10">
        <v>27604.099729999994</v>
      </c>
      <c r="E17" s="10">
        <v>169667.69023</v>
      </c>
      <c r="F17" s="10">
        <v>153378.01668</v>
      </c>
      <c r="G17" s="10">
        <v>18289.681510000002</v>
      </c>
      <c r="H17" s="10">
        <v>5941.207490000001</v>
      </c>
      <c r="I17" s="10">
        <v>17183.50618</v>
      </c>
      <c r="J17" s="10">
        <v>110855.78818</v>
      </c>
      <c r="K17" s="10">
        <v>11527.47725</v>
      </c>
      <c r="L17" s="10">
        <v>6372.38068</v>
      </c>
      <c r="M17" s="10">
        <v>9844.9102</v>
      </c>
      <c r="N17" s="11"/>
      <c r="O17" s="11"/>
      <c r="P17" s="11"/>
      <c r="Q17" s="11"/>
    </row>
    <row r="18" spans="1:17" ht="12.75">
      <c r="A18" s="17" t="s">
        <v>22</v>
      </c>
      <c r="B18" s="10">
        <v>361233.76654000004</v>
      </c>
      <c r="C18" s="10">
        <v>79185.15651</v>
      </c>
      <c r="D18" s="10">
        <v>17130.53779</v>
      </c>
      <c r="E18" s="10">
        <v>97336.57836000001</v>
      </c>
      <c r="F18" s="10">
        <v>81594.43104</v>
      </c>
      <c r="G18" s="10">
        <v>9773.710570000001</v>
      </c>
      <c r="H18" s="10">
        <v>3253.5181700000003</v>
      </c>
      <c r="I18" s="10">
        <v>11823.31963</v>
      </c>
      <c r="J18" s="10">
        <v>44485.63</v>
      </c>
      <c r="K18" s="10">
        <v>7103.01102</v>
      </c>
      <c r="L18" s="10">
        <v>2738.6357</v>
      </c>
      <c r="M18" s="10">
        <v>6809.23775</v>
      </c>
      <c r="N18" s="11"/>
      <c r="O18" s="11"/>
      <c r="P18" s="11"/>
      <c r="Q18" s="11"/>
    </row>
    <row r="19" spans="1:17" ht="12.75">
      <c r="A19" s="17" t="s">
        <v>23</v>
      </c>
      <c r="B19" s="10">
        <v>299412.34718</v>
      </c>
      <c r="C19" s="10">
        <v>50796.19908</v>
      </c>
      <c r="D19" s="10">
        <v>10473.56194</v>
      </c>
      <c r="E19" s="10">
        <v>72331.11187</v>
      </c>
      <c r="F19" s="10">
        <v>71783.58563999999</v>
      </c>
      <c r="G19" s="10">
        <v>8515.97094</v>
      </c>
      <c r="H19" s="10">
        <v>2687.68932</v>
      </c>
      <c r="I19" s="10">
        <v>5360.18655</v>
      </c>
      <c r="J19" s="10">
        <v>66370.15818</v>
      </c>
      <c r="K19" s="10">
        <v>4424.46623</v>
      </c>
      <c r="L19" s="10">
        <v>3633.74498</v>
      </c>
      <c r="M19" s="10">
        <v>3035.67245</v>
      </c>
      <c r="N19" s="11"/>
      <c r="O19" s="11"/>
      <c r="P19" s="11"/>
      <c r="Q19" s="11"/>
    </row>
    <row r="20" spans="1:17" ht="12.75">
      <c r="A20" s="17" t="s">
        <v>24</v>
      </c>
      <c r="B20" s="10">
        <v>52037.73079000001</v>
      </c>
      <c r="C20" s="10">
        <v>6593.8647599999995</v>
      </c>
      <c r="D20" s="10">
        <v>1709.4613299999999</v>
      </c>
      <c r="E20" s="10">
        <v>11614.123900000002</v>
      </c>
      <c r="F20" s="10">
        <v>16619.852020000002</v>
      </c>
      <c r="G20" s="10">
        <v>1659.81892</v>
      </c>
      <c r="H20" s="10">
        <v>520.13732</v>
      </c>
      <c r="I20" s="10">
        <v>-713.1105200000001</v>
      </c>
      <c r="J20" s="10">
        <v>12253.51337</v>
      </c>
      <c r="K20" s="10">
        <v>682.1378</v>
      </c>
      <c r="L20" s="10">
        <v>615.52974</v>
      </c>
      <c r="M20" s="10">
        <v>482.40215000000006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32113.63</v>
      </c>
      <c r="C10" s="10">
        <v>6885.36</v>
      </c>
      <c r="D10" s="10">
        <v>1567.9</v>
      </c>
      <c r="E10" s="10">
        <v>6938.45</v>
      </c>
      <c r="F10" s="10">
        <v>12510.55</v>
      </c>
      <c r="G10" s="10">
        <v>535.37</v>
      </c>
      <c r="H10" s="10">
        <v>59.72</v>
      </c>
      <c r="I10" s="10">
        <v>701.55</v>
      </c>
      <c r="J10" s="10">
        <v>904.67</v>
      </c>
      <c r="K10" s="10">
        <v>1782.48</v>
      </c>
      <c r="L10" s="10">
        <v>40.67</v>
      </c>
      <c r="M10" s="10">
        <v>186.91</v>
      </c>
      <c r="N10" s="11"/>
      <c r="O10" s="11"/>
      <c r="P10" s="11"/>
      <c r="Q10" s="11"/>
    </row>
    <row r="11" spans="1:17" ht="12.75">
      <c r="A11" s="17" t="s">
        <v>15</v>
      </c>
      <c r="B11" s="10">
        <v>4210934.1897100005</v>
      </c>
      <c r="C11" s="10">
        <v>1053861.4766600002</v>
      </c>
      <c r="D11" s="10">
        <v>177378.91179</v>
      </c>
      <c r="E11" s="10">
        <v>833356.71093</v>
      </c>
      <c r="F11" s="10">
        <v>1626249.4967200002</v>
      </c>
      <c r="G11" s="10">
        <v>57149.770489999995</v>
      </c>
      <c r="H11" s="10">
        <v>5546.20981</v>
      </c>
      <c r="I11" s="10">
        <v>98887.15196</v>
      </c>
      <c r="J11" s="10">
        <v>109435.99969000001</v>
      </c>
      <c r="K11" s="10">
        <v>223332.57693</v>
      </c>
      <c r="L11" s="10">
        <v>4178.10678</v>
      </c>
      <c r="M11" s="10">
        <v>21557.777950000003</v>
      </c>
      <c r="N11" s="11"/>
      <c r="O11" s="11"/>
      <c r="P11" s="11"/>
      <c r="Q11" s="11"/>
    </row>
    <row r="12" spans="1:17" ht="12.75">
      <c r="A12" s="17" t="s">
        <v>16</v>
      </c>
      <c r="B12" s="10">
        <v>4169051.3934200006</v>
      </c>
      <c r="C12" s="10">
        <v>1041689.5713</v>
      </c>
      <c r="D12" s="10">
        <v>174032.81988999998</v>
      </c>
      <c r="E12" s="10">
        <v>825830.6694</v>
      </c>
      <c r="F12" s="10">
        <v>1610472.04291</v>
      </c>
      <c r="G12" s="10">
        <v>56875.10077999999</v>
      </c>
      <c r="H12" s="10">
        <v>5513.38361</v>
      </c>
      <c r="I12" s="10">
        <v>97721.55120000002</v>
      </c>
      <c r="J12" s="10">
        <v>108641.98534000001</v>
      </c>
      <c r="K12" s="10">
        <v>222724.01869</v>
      </c>
      <c r="L12" s="10">
        <v>4162.19365</v>
      </c>
      <c r="M12" s="10">
        <v>21388.05665</v>
      </c>
      <c r="N12" s="11"/>
      <c r="O12" s="11"/>
      <c r="P12" s="11"/>
      <c r="Q12" s="11"/>
    </row>
    <row r="13" spans="1:17" ht="12.75">
      <c r="A13" s="17" t="s">
        <v>17</v>
      </c>
      <c r="B13" s="10">
        <v>41882.79662999999</v>
      </c>
      <c r="C13" s="10">
        <v>12171.905529999998</v>
      </c>
      <c r="D13" s="10">
        <v>3346.0919199999994</v>
      </c>
      <c r="E13" s="10">
        <v>7526.041560000001</v>
      </c>
      <c r="F13" s="10">
        <v>15777.45393</v>
      </c>
      <c r="G13" s="10">
        <v>274.66969</v>
      </c>
      <c r="H13" s="10">
        <v>32.82621</v>
      </c>
      <c r="I13" s="10">
        <v>1165.6007699999998</v>
      </c>
      <c r="J13" s="10">
        <v>794.01435</v>
      </c>
      <c r="K13" s="10">
        <v>608.55824</v>
      </c>
      <c r="L13" s="10">
        <v>15.91313</v>
      </c>
      <c r="M13" s="10">
        <v>169.7213</v>
      </c>
      <c r="N13" s="11"/>
      <c r="O13" s="11"/>
      <c r="P13" s="11"/>
      <c r="Q13" s="11"/>
    </row>
    <row r="14" spans="1:17" ht="12.75">
      <c r="A14" s="17" t="s">
        <v>18</v>
      </c>
      <c r="B14" s="10">
        <v>2999261.4316800004</v>
      </c>
      <c r="C14" s="10">
        <v>774323.49956</v>
      </c>
      <c r="D14" s="10">
        <v>123276.19257999999</v>
      </c>
      <c r="E14" s="10">
        <v>580153.86471</v>
      </c>
      <c r="F14" s="10">
        <v>1156312.48014</v>
      </c>
      <c r="G14" s="10">
        <v>40177.80321</v>
      </c>
      <c r="H14" s="10">
        <v>3667.1437</v>
      </c>
      <c r="I14" s="10">
        <v>65530.484789999995</v>
      </c>
      <c r="J14" s="10">
        <v>71762.8971</v>
      </c>
      <c r="K14" s="10">
        <v>166628.52061</v>
      </c>
      <c r="L14" s="10">
        <v>2769.98889</v>
      </c>
      <c r="M14" s="10">
        <v>14658.55639</v>
      </c>
      <c r="N14" s="11"/>
      <c r="O14" s="11"/>
      <c r="P14" s="11"/>
      <c r="Q14" s="11"/>
    </row>
    <row r="15" spans="1:17" ht="12.75">
      <c r="A15" s="17" t="s">
        <v>19</v>
      </c>
      <c r="B15" s="10">
        <v>2394298.19985</v>
      </c>
      <c r="C15" s="10">
        <v>638943.98427</v>
      </c>
      <c r="D15" s="10">
        <v>93859.69567000002</v>
      </c>
      <c r="E15" s="10">
        <v>453461.48023</v>
      </c>
      <c r="F15" s="10">
        <v>919371.73834</v>
      </c>
      <c r="G15" s="10">
        <v>31987.55599</v>
      </c>
      <c r="H15" s="10">
        <v>2853.84953</v>
      </c>
      <c r="I15" s="10">
        <v>48507.19455</v>
      </c>
      <c r="J15" s="10">
        <v>55643.43127</v>
      </c>
      <c r="K15" s="10">
        <v>136092.34325</v>
      </c>
      <c r="L15" s="10">
        <v>2219.996</v>
      </c>
      <c r="M15" s="10">
        <v>11356.93075</v>
      </c>
      <c r="N15" s="11"/>
      <c r="O15" s="11"/>
      <c r="P15" s="11"/>
      <c r="Q15" s="11"/>
    </row>
    <row r="16" spans="1:17" ht="12.75">
      <c r="A16" s="17" t="s">
        <v>20</v>
      </c>
      <c r="B16" s="10">
        <v>604963.2321400001</v>
      </c>
      <c r="C16" s="10">
        <v>135379.51541999998</v>
      </c>
      <c r="D16" s="10">
        <v>29416.496940000005</v>
      </c>
      <c r="E16" s="10">
        <v>126692.38454000001</v>
      </c>
      <c r="F16" s="10">
        <v>236940.74187</v>
      </c>
      <c r="G16" s="10">
        <v>8190.24721</v>
      </c>
      <c r="H16" s="10">
        <v>813.29417</v>
      </c>
      <c r="I16" s="10">
        <v>17023.29023</v>
      </c>
      <c r="J16" s="10">
        <v>16119.465830000001</v>
      </c>
      <c r="K16" s="10">
        <v>30536.177369999994</v>
      </c>
      <c r="L16" s="10">
        <v>549.99289</v>
      </c>
      <c r="M16" s="10">
        <v>3301.62567</v>
      </c>
      <c r="N16" s="11"/>
      <c r="O16" s="11"/>
      <c r="P16" s="11"/>
      <c r="Q16" s="11"/>
    </row>
    <row r="17" spans="1:17" ht="12.75">
      <c r="A17" s="17" t="s">
        <v>21</v>
      </c>
      <c r="B17" s="10">
        <v>1211672.7583999997</v>
      </c>
      <c r="C17" s="10">
        <v>279537.97732</v>
      </c>
      <c r="D17" s="10">
        <v>54102.71924</v>
      </c>
      <c r="E17" s="10">
        <v>253202.84624</v>
      </c>
      <c r="F17" s="10">
        <v>469937.01667</v>
      </c>
      <c r="G17" s="10">
        <v>16971.96727</v>
      </c>
      <c r="H17" s="10">
        <v>1879.06612</v>
      </c>
      <c r="I17" s="10">
        <v>33356.667180000004</v>
      </c>
      <c r="J17" s="10">
        <v>37673.10257</v>
      </c>
      <c r="K17" s="10">
        <v>56704.05635</v>
      </c>
      <c r="L17" s="10">
        <v>1408.11789</v>
      </c>
      <c r="M17" s="10">
        <v>6899.221549999999</v>
      </c>
      <c r="N17" s="11"/>
      <c r="O17" s="11"/>
      <c r="P17" s="11"/>
      <c r="Q17" s="11"/>
    </row>
    <row r="18" spans="1:17" ht="12.75">
      <c r="A18" s="17" t="s">
        <v>22</v>
      </c>
      <c r="B18" s="10">
        <v>931966.8023899999</v>
      </c>
      <c r="C18" s="10">
        <v>216969.83813999998</v>
      </c>
      <c r="D18" s="10">
        <v>43543.9292</v>
      </c>
      <c r="E18" s="10">
        <v>196259.02783</v>
      </c>
      <c r="F18" s="10">
        <v>359715.74641</v>
      </c>
      <c r="G18" s="10">
        <v>14972.318629999998</v>
      </c>
      <c r="H18" s="10">
        <v>1790.66275</v>
      </c>
      <c r="I18" s="10">
        <v>22211.51523</v>
      </c>
      <c r="J18" s="10">
        <v>25970.216269999997</v>
      </c>
      <c r="K18" s="10">
        <v>43666.71255</v>
      </c>
      <c r="L18" s="10">
        <v>1161.87859</v>
      </c>
      <c r="M18" s="10">
        <v>5704.956789999999</v>
      </c>
      <c r="N18" s="11"/>
      <c r="O18" s="11"/>
      <c r="P18" s="11"/>
      <c r="Q18" s="11"/>
    </row>
    <row r="19" spans="1:17" ht="12.75">
      <c r="A19" s="17" t="s">
        <v>23</v>
      </c>
      <c r="B19" s="10">
        <v>279705.9560099999</v>
      </c>
      <c r="C19" s="10">
        <v>62568.13918</v>
      </c>
      <c r="D19" s="10">
        <v>10558.79004</v>
      </c>
      <c r="E19" s="10">
        <v>56943.81841</v>
      </c>
      <c r="F19" s="10">
        <v>110221.27025999999</v>
      </c>
      <c r="G19" s="10">
        <v>1999.6486399999997</v>
      </c>
      <c r="H19" s="10">
        <v>88.40337000000002</v>
      </c>
      <c r="I19" s="10">
        <v>11145.151950000001</v>
      </c>
      <c r="J19" s="10">
        <v>11702.8863</v>
      </c>
      <c r="K19" s="10">
        <v>13037.343799999999</v>
      </c>
      <c r="L19" s="10">
        <v>246.23930000000001</v>
      </c>
      <c r="M19" s="10">
        <v>1194.26476</v>
      </c>
      <c r="N19" s="11"/>
      <c r="O19" s="11"/>
      <c r="P19" s="11"/>
      <c r="Q19" s="11"/>
    </row>
    <row r="20" spans="1:17" ht="12.75">
      <c r="A20" s="17" t="s">
        <v>24</v>
      </c>
      <c r="B20" s="10">
        <v>40573.01549000002</v>
      </c>
      <c r="C20" s="10">
        <v>9206.960919999998</v>
      </c>
      <c r="D20" s="10">
        <v>1313.48221</v>
      </c>
      <c r="E20" s="10">
        <v>9082.192509999997</v>
      </c>
      <c r="F20" s="10">
        <v>14984.01077</v>
      </c>
      <c r="G20" s="10">
        <v>245.14645000000002</v>
      </c>
      <c r="H20" s="10">
        <v>39.03414</v>
      </c>
      <c r="I20" s="10">
        <v>2094.3938500000004</v>
      </c>
      <c r="J20" s="10">
        <v>1920.1309</v>
      </c>
      <c r="K20" s="10">
        <v>1577.9862600000001</v>
      </c>
      <c r="L20" s="10">
        <v>8.5461</v>
      </c>
      <c r="M20" s="10">
        <v>101.13138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241151.59</v>
      </c>
      <c r="C10" s="10">
        <v>127169.72</v>
      </c>
      <c r="D10" s="10">
        <v>14177.82</v>
      </c>
      <c r="E10" s="10">
        <v>22681.04</v>
      </c>
      <c r="F10" s="10">
        <v>44993.64</v>
      </c>
      <c r="G10" s="10">
        <v>13833.49</v>
      </c>
      <c r="H10" s="10">
        <v>1202.04</v>
      </c>
      <c r="I10" s="10">
        <v>2442.42</v>
      </c>
      <c r="J10" s="10">
        <v>3536.57</v>
      </c>
      <c r="K10" s="10">
        <v>4203.98</v>
      </c>
      <c r="L10" s="10">
        <v>1616.37</v>
      </c>
      <c r="M10" s="10">
        <v>5294.5</v>
      </c>
      <c r="N10" s="11"/>
      <c r="O10" s="11"/>
      <c r="P10" s="11"/>
      <c r="Q10" s="11"/>
    </row>
    <row r="11" spans="1:17" ht="12.75">
      <c r="A11" s="17" t="s">
        <v>15</v>
      </c>
      <c r="B11" s="10">
        <v>38760627.98450999</v>
      </c>
      <c r="C11" s="10">
        <v>22671489.221189998</v>
      </c>
      <c r="D11" s="10">
        <v>2286363.91915</v>
      </c>
      <c r="E11" s="10">
        <v>3005207.1666200003</v>
      </c>
      <c r="F11" s="10">
        <v>5743136.42132</v>
      </c>
      <c r="G11" s="10">
        <v>2453049.77221</v>
      </c>
      <c r="H11" s="10">
        <v>196486.80547</v>
      </c>
      <c r="I11" s="10">
        <v>354734.63199</v>
      </c>
      <c r="J11" s="10">
        <v>465664.28997000004</v>
      </c>
      <c r="K11" s="10">
        <v>604497.51642</v>
      </c>
      <c r="L11" s="10">
        <v>207207.93483</v>
      </c>
      <c r="M11" s="10">
        <v>772790.30534</v>
      </c>
      <c r="N11" s="11"/>
      <c r="O11" s="11"/>
      <c r="P11" s="11"/>
      <c r="Q11" s="11"/>
    </row>
    <row r="12" spans="1:17" ht="12.75">
      <c r="A12" s="17" t="s">
        <v>16</v>
      </c>
      <c r="B12" s="10">
        <v>37560439.12082</v>
      </c>
      <c r="C12" s="10">
        <v>21872476.57539</v>
      </c>
      <c r="D12" s="10">
        <v>2214468.23324</v>
      </c>
      <c r="E12" s="10">
        <v>2928824.75474</v>
      </c>
      <c r="F12" s="10">
        <v>5603797.52284</v>
      </c>
      <c r="G12" s="10">
        <v>2395076.52056</v>
      </c>
      <c r="H12" s="10">
        <v>193002.7156</v>
      </c>
      <c r="I12" s="10">
        <v>347668.32377</v>
      </c>
      <c r="J12" s="10">
        <v>456160.53945</v>
      </c>
      <c r="K12" s="10">
        <v>590933.35476</v>
      </c>
      <c r="L12" s="10">
        <v>200969.45425</v>
      </c>
      <c r="M12" s="10">
        <v>757061.12622</v>
      </c>
      <c r="N12" s="11"/>
      <c r="O12" s="11"/>
      <c r="P12" s="11"/>
      <c r="Q12" s="11"/>
    </row>
    <row r="13" spans="1:17" ht="12.75">
      <c r="A13" s="17" t="s">
        <v>17</v>
      </c>
      <c r="B13" s="10">
        <v>1200188.8641900003</v>
      </c>
      <c r="C13" s="10">
        <v>799012.64624</v>
      </c>
      <c r="D13" s="10">
        <v>71895.68596</v>
      </c>
      <c r="E13" s="10">
        <v>76382.41179</v>
      </c>
      <c r="F13" s="10">
        <v>139338.89846</v>
      </c>
      <c r="G13" s="10">
        <v>57973.25174000001</v>
      </c>
      <c r="H13" s="10">
        <v>3484.08988</v>
      </c>
      <c r="I13" s="10">
        <v>7066.308230000001</v>
      </c>
      <c r="J13" s="10">
        <v>9503.7505</v>
      </c>
      <c r="K13" s="10">
        <v>13564.16165</v>
      </c>
      <c r="L13" s="10">
        <v>6238.4805799999995</v>
      </c>
      <c r="M13" s="10">
        <v>15729.17916</v>
      </c>
      <c r="N13" s="11"/>
      <c r="O13" s="11"/>
      <c r="P13" s="11"/>
      <c r="Q13" s="11"/>
    </row>
    <row r="14" spans="1:17" ht="12.75">
      <c r="A14" s="17" t="s">
        <v>18</v>
      </c>
      <c r="B14" s="10">
        <v>27755266.26634</v>
      </c>
      <c r="C14" s="10">
        <v>16545229.882059999</v>
      </c>
      <c r="D14" s="10">
        <v>1633246.4236</v>
      </c>
      <c r="E14" s="10">
        <v>2078091.95341</v>
      </c>
      <c r="F14" s="10">
        <v>3972333.70671</v>
      </c>
      <c r="G14" s="10">
        <v>1696435.3694499999</v>
      </c>
      <c r="H14" s="10">
        <v>140411.66796</v>
      </c>
      <c r="I14" s="10">
        <v>250961.68746000002</v>
      </c>
      <c r="J14" s="10">
        <v>321033.07025</v>
      </c>
      <c r="K14" s="10">
        <v>430243.99908000004</v>
      </c>
      <c r="L14" s="10">
        <v>141841.51866</v>
      </c>
      <c r="M14" s="10">
        <v>545436.9877</v>
      </c>
      <c r="N14" s="11"/>
      <c r="O14" s="11"/>
      <c r="P14" s="11"/>
      <c r="Q14" s="11"/>
    </row>
    <row r="15" spans="1:17" ht="12.75">
      <c r="A15" s="17" t="s">
        <v>19</v>
      </c>
      <c r="B15" s="10">
        <v>23223955.949879996</v>
      </c>
      <c r="C15" s="10">
        <v>14005132.75148</v>
      </c>
      <c r="D15" s="10">
        <v>1342988.3547800002</v>
      </c>
      <c r="E15" s="10">
        <v>1677913.86634</v>
      </c>
      <c r="F15" s="10">
        <v>3277393.79694</v>
      </c>
      <c r="G15" s="10">
        <v>1419438.5353</v>
      </c>
      <c r="H15" s="10">
        <v>115298.2311</v>
      </c>
      <c r="I15" s="10">
        <v>209146.04189</v>
      </c>
      <c r="J15" s="10">
        <v>255005.47793000002</v>
      </c>
      <c r="K15" s="10">
        <v>358116.34609</v>
      </c>
      <c r="L15" s="10">
        <v>116546.89775</v>
      </c>
      <c r="M15" s="10">
        <v>446975.65028</v>
      </c>
      <c r="N15" s="11"/>
      <c r="O15" s="11"/>
      <c r="P15" s="11"/>
      <c r="Q15" s="11"/>
    </row>
    <row r="16" spans="1:17" ht="12.75">
      <c r="A16" s="17" t="s">
        <v>20</v>
      </c>
      <c r="B16" s="10">
        <v>4531310.31747</v>
      </c>
      <c r="C16" s="10">
        <v>2540097.1312700002</v>
      </c>
      <c r="D16" s="10">
        <v>290258.06888000004</v>
      </c>
      <c r="E16" s="10">
        <v>400178.08714</v>
      </c>
      <c r="F16" s="10">
        <v>694939.91003</v>
      </c>
      <c r="G16" s="10">
        <v>276996.83395</v>
      </c>
      <c r="H16" s="10">
        <v>25113.43689</v>
      </c>
      <c r="I16" s="10">
        <v>41815.64563</v>
      </c>
      <c r="J16" s="10">
        <v>66027.59232</v>
      </c>
      <c r="K16" s="10">
        <v>72127.653</v>
      </c>
      <c r="L16" s="10">
        <v>25294.620909999998</v>
      </c>
      <c r="M16" s="10">
        <v>98461.33745</v>
      </c>
      <c r="N16" s="11"/>
      <c r="O16" s="11"/>
      <c r="P16" s="11"/>
      <c r="Q16" s="11"/>
    </row>
    <row r="17" spans="1:17" ht="12.75">
      <c r="A17" s="17" t="s">
        <v>21</v>
      </c>
      <c r="B17" s="10">
        <v>11005361.719200002</v>
      </c>
      <c r="C17" s="10">
        <v>6126259.33971</v>
      </c>
      <c r="D17" s="10">
        <v>653117.49555</v>
      </c>
      <c r="E17" s="10">
        <v>927115.21345</v>
      </c>
      <c r="F17" s="10">
        <v>1770802.71468</v>
      </c>
      <c r="G17" s="10">
        <v>756614.4029300001</v>
      </c>
      <c r="H17" s="10">
        <v>56075.13753</v>
      </c>
      <c r="I17" s="10">
        <v>103772.94451</v>
      </c>
      <c r="J17" s="10">
        <v>144631.21970000002</v>
      </c>
      <c r="K17" s="10">
        <v>174253.51734000002</v>
      </c>
      <c r="L17" s="10">
        <v>65366.41620000001</v>
      </c>
      <c r="M17" s="10">
        <v>227353.31759999998</v>
      </c>
      <c r="N17" s="11"/>
      <c r="O17" s="11"/>
      <c r="P17" s="11"/>
      <c r="Q17" s="11"/>
    </row>
    <row r="18" spans="1:17" ht="12.75">
      <c r="A18" s="17" t="s">
        <v>22</v>
      </c>
      <c r="B18" s="10">
        <v>7408516.730959999</v>
      </c>
      <c r="C18" s="10">
        <v>4015767.0542099997</v>
      </c>
      <c r="D18" s="10">
        <v>456361.48616</v>
      </c>
      <c r="E18" s="10">
        <v>675010.22294</v>
      </c>
      <c r="F18" s="10">
        <v>1304314.68805</v>
      </c>
      <c r="G18" s="10">
        <v>415538.53384</v>
      </c>
      <c r="H18" s="10">
        <v>37890.98033</v>
      </c>
      <c r="I18" s="10">
        <v>72383.89372</v>
      </c>
      <c r="J18" s="10">
        <v>101899.89263999999</v>
      </c>
      <c r="K18" s="10">
        <v>124869.09535</v>
      </c>
      <c r="L18" s="10">
        <v>46743.60114</v>
      </c>
      <c r="M18" s="10">
        <v>157737.28258000003</v>
      </c>
      <c r="N18" s="11"/>
      <c r="O18" s="11"/>
      <c r="P18" s="11"/>
      <c r="Q18" s="11"/>
    </row>
    <row r="19" spans="1:17" ht="12.75">
      <c r="A19" s="17" t="s">
        <v>23</v>
      </c>
      <c r="B19" s="10">
        <v>3596844.988239999</v>
      </c>
      <c r="C19" s="10">
        <v>2110492.2855</v>
      </c>
      <c r="D19" s="10">
        <v>196756.00939</v>
      </c>
      <c r="E19" s="10">
        <v>252104.99051</v>
      </c>
      <c r="F19" s="10">
        <v>466488.02663000004</v>
      </c>
      <c r="G19" s="10">
        <v>341075.86909</v>
      </c>
      <c r="H19" s="10">
        <v>18184.1572</v>
      </c>
      <c r="I19" s="10">
        <v>31389.05079</v>
      </c>
      <c r="J19" s="10">
        <v>42731.32706</v>
      </c>
      <c r="K19" s="10">
        <v>49384.421989999995</v>
      </c>
      <c r="L19" s="10">
        <v>18622.81506</v>
      </c>
      <c r="M19" s="10">
        <v>69616.03502000001</v>
      </c>
      <c r="N19" s="11"/>
      <c r="O19" s="11"/>
      <c r="P19" s="11"/>
      <c r="Q19" s="11"/>
    </row>
    <row r="20" spans="1:17" ht="12.75">
      <c r="A20" s="17" t="s">
        <v>24</v>
      </c>
      <c r="B20" s="10">
        <v>794092.7958600002</v>
      </c>
      <c r="C20" s="10">
        <v>478965.62181</v>
      </c>
      <c r="D20" s="10">
        <v>44134.59373</v>
      </c>
      <c r="E20" s="10">
        <v>48483.87096</v>
      </c>
      <c r="F20" s="10">
        <v>90062.69467</v>
      </c>
      <c r="G20" s="10">
        <v>87189.57383000001</v>
      </c>
      <c r="H20" s="10">
        <v>3311.65746</v>
      </c>
      <c r="I20" s="10">
        <v>6008.70389</v>
      </c>
      <c r="J20" s="10">
        <v>8461.16647</v>
      </c>
      <c r="K20" s="10">
        <v>10767.295199999999</v>
      </c>
      <c r="L20" s="10">
        <v>3434.94049</v>
      </c>
      <c r="M20" s="10">
        <v>13272.67735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150588.93</v>
      </c>
      <c r="C10" s="10">
        <v>77726.46</v>
      </c>
      <c r="D10" s="10">
        <v>16377.88</v>
      </c>
      <c r="E10" s="10">
        <v>16202.16</v>
      </c>
      <c r="F10" s="10">
        <v>25286.87</v>
      </c>
      <c r="G10" s="10">
        <v>9877.36</v>
      </c>
      <c r="H10" s="10">
        <v>166.21</v>
      </c>
      <c r="I10" s="10">
        <v>804.26</v>
      </c>
      <c r="J10" s="10">
        <v>1021.03</v>
      </c>
      <c r="K10" s="10">
        <v>1889.98</v>
      </c>
      <c r="L10" s="10">
        <v>276.45</v>
      </c>
      <c r="M10" s="10">
        <v>960.27</v>
      </c>
      <c r="N10" s="11"/>
      <c r="O10" s="11"/>
      <c r="P10" s="11"/>
      <c r="Q10" s="11"/>
    </row>
    <row r="11" spans="1:17" ht="12.75">
      <c r="A11" s="17" t="s">
        <v>15</v>
      </c>
      <c r="B11" s="10">
        <v>94415647.88532001</v>
      </c>
      <c r="C11" s="10">
        <v>60987664.26331</v>
      </c>
      <c r="D11" s="10">
        <v>9805884.4399</v>
      </c>
      <c r="E11" s="10">
        <v>6893770.760860001</v>
      </c>
      <c r="F11" s="10">
        <v>10204684.339569999</v>
      </c>
      <c r="G11" s="10">
        <v>5003348.382449999</v>
      </c>
      <c r="H11" s="10">
        <v>55634.72964</v>
      </c>
      <c r="I11" s="10">
        <v>328394.22159</v>
      </c>
      <c r="J11" s="10">
        <v>363516.85039000004</v>
      </c>
      <c r="K11" s="10">
        <v>414940.3574</v>
      </c>
      <c r="L11" s="10">
        <v>84645.99729</v>
      </c>
      <c r="M11" s="10">
        <v>273163.54292000004</v>
      </c>
      <c r="N11" s="11"/>
      <c r="O11" s="11"/>
      <c r="P11" s="11"/>
      <c r="Q11" s="11"/>
    </row>
    <row r="12" spans="1:17" ht="12.75">
      <c r="A12" s="17" t="s">
        <v>16</v>
      </c>
      <c r="B12" s="10">
        <v>92523887.37152</v>
      </c>
      <c r="C12" s="10">
        <v>59838637.71695</v>
      </c>
      <c r="D12" s="10">
        <v>9603084.8203</v>
      </c>
      <c r="E12" s="10">
        <v>6705927.3963399995</v>
      </c>
      <c r="F12" s="10">
        <v>10034055.59442</v>
      </c>
      <c r="G12" s="10">
        <v>4848314.66996</v>
      </c>
      <c r="H12" s="10">
        <v>54650.43774</v>
      </c>
      <c r="I12" s="10">
        <v>322647.59892</v>
      </c>
      <c r="J12" s="10">
        <v>358525.55851999996</v>
      </c>
      <c r="K12" s="10">
        <v>408103.42149000004</v>
      </c>
      <c r="L12" s="10">
        <v>83286.49685</v>
      </c>
      <c r="M12" s="10">
        <v>266653.66003</v>
      </c>
      <c r="N12" s="11"/>
      <c r="O12" s="11"/>
      <c r="P12" s="11"/>
      <c r="Q12" s="11"/>
    </row>
    <row r="13" spans="1:17" ht="12.75">
      <c r="A13" s="17" t="s">
        <v>17</v>
      </c>
      <c r="B13" s="10">
        <v>1891760.5147500003</v>
      </c>
      <c r="C13" s="10">
        <v>1149026.54679</v>
      </c>
      <c r="D13" s="10">
        <v>202799.61972</v>
      </c>
      <c r="E13" s="10">
        <v>187843.36449</v>
      </c>
      <c r="F13" s="10">
        <v>170628.7455</v>
      </c>
      <c r="G13" s="10">
        <v>155033.71255999999</v>
      </c>
      <c r="H13" s="10">
        <v>984.2919</v>
      </c>
      <c r="I13" s="10">
        <v>5746.622670000001</v>
      </c>
      <c r="J13" s="10">
        <v>4991.29186</v>
      </c>
      <c r="K13" s="10">
        <v>6836.935879999999</v>
      </c>
      <c r="L13" s="10">
        <v>1359.50045</v>
      </c>
      <c r="M13" s="10">
        <v>6509.88293</v>
      </c>
      <c r="N13" s="11"/>
      <c r="O13" s="11"/>
      <c r="P13" s="11"/>
      <c r="Q13" s="11"/>
    </row>
    <row r="14" spans="1:17" ht="12.75">
      <c r="A14" s="17" t="s">
        <v>18</v>
      </c>
      <c r="B14" s="10">
        <v>83875195.13546</v>
      </c>
      <c r="C14" s="10">
        <v>54841932.47371</v>
      </c>
      <c r="D14" s="10">
        <v>8643415.457290001</v>
      </c>
      <c r="E14" s="10">
        <v>5918980.30402</v>
      </c>
      <c r="F14" s="10">
        <v>8865243.25037</v>
      </c>
      <c r="G14" s="10">
        <v>4338898.55942</v>
      </c>
      <c r="H14" s="10">
        <v>46318.36566</v>
      </c>
      <c r="I14" s="10">
        <v>286806.82249</v>
      </c>
      <c r="J14" s="10">
        <v>309901.31892</v>
      </c>
      <c r="K14" s="10">
        <v>334930.51181</v>
      </c>
      <c r="L14" s="10">
        <v>71448.69296</v>
      </c>
      <c r="M14" s="10">
        <v>217319.37881</v>
      </c>
      <c r="N14" s="11"/>
      <c r="O14" s="11"/>
      <c r="P14" s="11"/>
      <c r="Q14" s="11"/>
    </row>
    <row r="15" spans="1:17" ht="12.75">
      <c r="A15" s="17" t="s">
        <v>19</v>
      </c>
      <c r="B15" s="10">
        <v>74016267.92378</v>
      </c>
      <c r="C15" s="10">
        <v>48526636.06616</v>
      </c>
      <c r="D15" s="10">
        <v>7393186.71166</v>
      </c>
      <c r="E15" s="10">
        <v>5276641.08805</v>
      </c>
      <c r="F15" s="10">
        <v>7932814.14438</v>
      </c>
      <c r="G15" s="10">
        <v>3819396.32947</v>
      </c>
      <c r="H15" s="10">
        <v>37242.93883</v>
      </c>
      <c r="I15" s="10">
        <v>252032.92376</v>
      </c>
      <c r="J15" s="10">
        <v>265542.57063</v>
      </c>
      <c r="K15" s="10">
        <v>278078.00331</v>
      </c>
      <c r="L15" s="10">
        <v>62555.82002</v>
      </c>
      <c r="M15" s="10">
        <v>172141.32751</v>
      </c>
      <c r="N15" s="11"/>
      <c r="O15" s="11"/>
      <c r="P15" s="11"/>
      <c r="Q15" s="11"/>
    </row>
    <row r="16" spans="1:17" ht="12.75">
      <c r="A16" s="17" t="s">
        <v>20</v>
      </c>
      <c r="B16" s="10">
        <v>9858927.2124</v>
      </c>
      <c r="C16" s="10">
        <v>6315296.40786</v>
      </c>
      <c r="D16" s="10">
        <v>1250228.7456099999</v>
      </c>
      <c r="E16" s="10">
        <v>642339.21608</v>
      </c>
      <c r="F16" s="10">
        <v>932429.1062200001</v>
      </c>
      <c r="G16" s="10">
        <v>519502.23003000004</v>
      </c>
      <c r="H16" s="10">
        <v>9075.42683</v>
      </c>
      <c r="I16" s="10">
        <v>34773.89872</v>
      </c>
      <c r="J16" s="10">
        <v>44358.74828</v>
      </c>
      <c r="K16" s="10">
        <v>56852.508519999996</v>
      </c>
      <c r="L16" s="10">
        <v>8892.87293</v>
      </c>
      <c r="M16" s="10">
        <v>45178.05132</v>
      </c>
      <c r="N16" s="11"/>
      <c r="O16" s="11"/>
      <c r="P16" s="11"/>
      <c r="Q16" s="11"/>
    </row>
    <row r="17" spans="1:17" ht="12.75">
      <c r="A17" s="17" t="s">
        <v>21</v>
      </c>
      <c r="B17" s="10">
        <v>10540452.75162</v>
      </c>
      <c r="C17" s="10">
        <v>6145731.7906599995</v>
      </c>
      <c r="D17" s="10">
        <v>1162468.98278</v>
      </c>
      <c r="E17" s="10">
        <v>974790.45691</v>
      </c>
      <c r="F17" s="10">
        <v>1339441.0896299998</v>
      </c>
      <c r="G17" s="10">
        <v>664449.8230099999</v>
      </c>
      <c r="H17" s="10">
        <v>9316.36399</v>
      </c>
      <c r="I17" s="10">
        <v>41587.399079999996</v>
      </c>
      <c r="J17" s="10">
        <v>53615.53147</v>
      </c>
      <c r="K17" s="10">
        <v>80009.84562000001</v>
      </c>
      <c r="L17" s="10">
        <v>13197.30434</v>
      </c>
      <c r="M17" s="10">
        <v>55844.16413</v>
      </c>
      <c r="N17" s="11"/>
      <c r="O17" s="11"/>
      <c r="P17" s="11"/>
      <c r="Q17" s="11"/>
    </row>
    <row r="18" spans="1:17" ht="12.75">
      <c r="A18" s="17" t="s">
        <v>22</v>
      </c>
      <c r="B18" s="10">
        <v>5766862.541549999</v>
      </c>
      <c r="C18" s="10">
        <v>3147324.2699300004</v>
      </c>
      <c r="D18" s="10">
        <v>678584.6994099999</v>
      </c>
      <c r="E18" s="10">
        <v>570455.96892</v>
      </c>
      <c r="F18" s="10">
        <v>795746.43804</v>
      </c>
      <c r="G18" s="10">
        <v>425886.08354</v>
      </c>
      <c r="H18" s="10">
        <v>5388.02778</v>
      </c>
      <c r="I18" s="10">
        <v>24946.81807</v>
      </c>
      <c r="J18" s="10">
        <v>29507.93129</v>
      </c>
      <c r="K18" s="10">
        <v>49933.56374</v>
      </c>
      <c r="L18" s="10">
        <v>8011.42133</v>
      </c>
      <c r="M18" s="10">
        <v>31077.3195</v>
      </c>
      <c r="N18" s="11"/>
      <c r="O18" s="11"/>
      <c r="P18" s="11"/>
      <c r="Q18" s="11"/>
    </row>
    <row r="19" spans="1:17" ht="12.75">
      <c r="A19" s="17" t="s">
        <v>23</v>
      </c>
      <c r="B19" s="10">
        <v>4773590.210069999</v>
      </c>
      <c r="C19" s="10">
        <v>2998407.52073</v>
      </c>
      <c r="D19" s="10">
        <v>483884.28336999996</v>
      </c>
      <c r="E19" s="10">
        <v>404334.48799</v>
      </c>
      <c r="F19" s="10">
        <v>543694.6515899999</v>
      </c>
      <c r="G19" s="10">
        <v>238563.73947000003</v>
      </c>
      <c r="H19" s="10">
        <v>3928.33621</v>
      </c>
      <c r="I19" s="10">
        <v>16640.581009999998</v>
      </c>
      <c r="J19" s="10">
        <v>24107.60018</v>
      </c>
      <c r="K19" s="10">
        <v>30076.281880000002</v>
      </c>
      <c r="L19" s="10">
        <v>5185.88301</v>
      </c>
      <c r="M19" s="10">
        <v>24766.84463</v>
      </c>
      <c r="N19" s="11"/>
      <c r="O19" s="11"/>
      <c r="P19" s="11"/>
      <c r="Q19" s="11"/>
    </row>
    <row r="20" spans="1:17" ht="12.75">
      <c r="A20" s="17" t="s">
        <v>24</v>
      </c>
      <c r="B20" s="10">
        <v>1009484.3492000002</v>
      </c>
      <c r="C20" s="10">
        <v>630422.46878</v>
      </c>
      <c r="D20" s="10">
        <v>111269.72329</v>
      </c>
      <c r="E20" s="10">
        <v>89997.18223</v>
      </c>
      <c r="F20" s="10">
        <v>121842.52175999999</v>
      </c>
      <c r="G20" s="10">
        <v>36386.592749999996</v>
      </c>
      <c r="H20" s="10">
        <v>576.1022800000001</v>
      </c>
      <c r="I20" s="10">
        <v>3232.26032</v>
      </c>
      <c r="J20" s="10">
        <v>4937.98578</v>
      </c>
      <c r="K20" s="10">
        <v>4977.928900000001</v>
      </c>
      <c r="L20" s="10">
        <v>1037.97533</v>
      </c>
      <c r="M20" s="10">
        <v>4803.607779999999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301637.24999999924</v>
      </c>
      <c r="C10" s="10">
        <v>162400.99999999933</v>
      </c>
      <c r="D10" s="10">
        <v>19754.52</v>
      </c>
      <c r="E10" s="10">
        <v>29662.91</v>
      </c>
      <c r="F10" s="10">
        <v>55472.27</v>
      </c>
      <c r="G10" s="10">
        <v>20254.79</v>
      </c>
      <c r="H10" s="10">
        <v>869.18</v>
      </c>
      <c r="I10" s="10">
        <v>1183.77</v>
      </c>
      <c r="J10" s="10">
        <v>2226.71</v>
      </c>
      <c r="K10" s="10">
        <v>4995.4</v>
      </c>
      <c r="L10" s="10">
        <v>808.61</v>
      </c>
      <c r="M10" s="10">
        <v>4008.09</v>
      </c>
      <c r="N10" s="11"/>
      <c r="O10" s="11"/>
      <c r="P10" s="11"/>
      <c r="Q10" s="11"/>
    </row>
    <row r="11" spans="1:17" ht="12.75">
      <c r="A11" s="17" t="s">
        <v>15</v>
      </c>
      <c r="B11" s="10">
        <v>70408255.76032999</v>
      </c>
      <c r="C11" s="10">
        <v>39108012.48831</v>
      </c>
      <c r="D11" s="10">
        <v>5722723.168380001</v>
      </c>
      <c r="E11" s="10">
        <v>6290366.09284</v>
      </c>
      <c r="F11" s="10">
        <v>11767987.70339</v>
      </c>
      <c r="G11" s="10">
        <v>4066151.45284</v>
      </c>
      <c r="H11" s="10">
        <v>147524.31306000001</v>
      </c>
      <c r="I11" s="10">
        <v>220943.94138</v>
      </c>
      <c r="J11" s="10">
        <v>1472500.0566600002</v>
      </c>
      <c r="K11" s="10">
        <v>799552.9619700001</v>
      </c>
      <c r="L11" s="10">
        <v>146206.99404</v>
      </c>
      <c r="M11" s="10">
        <v>666286.58746</v>
      </c>
      <c r="N11" s="11"/>
      <c r="O11" s="11"/>
      <c r="P11" s="11"/>
      <c r="Q11" s="11"/>
    </row>
    <row r="12" spans="1:17" ht="12.75">
      <c r="A12" s="17" t="s">
        <v>16</v>
      </c>
      <c r="B12" s="10">
        <v>68971202.77203998</v>
      </c>
      <c r="C12" s="10">
        <v>38330209.95139</v>
      </c>
      <c r="D12" s="10">
        <v>5590452.50043</v>
      </c>
      <c r="E12" s="10">
        <v>6159723.930149999</v>
      </c>
      <c r="F12" s="10">
        <v>11521971.249780001</v>
      </c>
      <c r="G12" s="10">
        <v>3955759.9174</v>
      </c>
      <c r="H12" s="10">
        <v>145782.7723</v>
      </c>
      <c r="I12" s="10">
        <v>217517.47936</v>
      </c>
      <c r="J12" s="10">
        <v>1461830.65246</v>
      </c>
      <c r="K12" s="10">
        <v>788741.0596</v>
      </c>
      <c r="L12" s="10">
        <v>144488.75746</v>
      </c>
      <c r="M12" s="10">
        <v>654724.50171</v>
      </c>
      <c r="N12" s="11"/>
      <c r="O12" s="11"/>
      <c r="P12" s="11"/>
      <c r="Q12" s="11"/>
    </row>
    <row r="13" spans="1:17" ht="12.75">
      <c r="A13" s="17" t="s">
        <v>17</v>
      </c>
      <c r="B13" s="10">
        <v>1437052.9934399999</v>
      </c>
      <c r="C13" s="10">
        <v>777802.53998</v>
      </c>
      <c r="D13" s="10">
        <v>132270.66833000001</v>
      </c>
      <c r="E13" s="10">
        <v>130642.16297</v>
      </c>
      <c r="F13" s="10">
        <v>246016.4546</v>
      </c>
      <c r="G13" s="10">
        <v>110391.53572</v>
      </c>
      <c r="H13" s="10">
        <v>1741.5407899999998</v>
      </c>
      <c r="I13" s="10">
        <v>3426.46209</v>
      </c>
      <c r="J13" s="10">
        <v>10669.404199999999</v>
      </c>
      <c r="K13" s="10">
        <v>10811.90238</v>
      </c>
      <c r="L13" s="10">
        <v>1718.23661</v>
      </c>
      <c r="M13" s="10">
        <v>11562.08577</v>
      </c>
      <c r="N13" s="11"/>
      <c r="O13" s="11"/>
      <c r="P13" s="11"/>
      <c r="Q13" s="11"/>
    </row>
    <row r="14" spans="1:17" ht="12.75">
      <c r="A14" s="17" t="s">
        <v>18</v>
      </c>
      <c r="B14" s="10">
        <v>59679714.32336001</v>
      </c>
      <c r="C14" s="10">
        <v>33218164.210430004</v>
      </c>
      <c r="D14" s="10">
        <v>4962156.40416</v>
      </c>
      <c r="E14" s="10">
        <v>5293390.72966</v>
      </c>
      <c r="F14" s="10">
        <v>9889977.20505</v>
      </c>
      <c r="G14" s="10">
        <v>3338437.72252</v>
      </c>
      <c r="H14" s="10">
        <v>117766.68794</v>
      </c>
      <c r="I14" s="10">
        <v>181142.64744</v>
      </c>
      <c r="J14" s="10">
        <v>1368058.40647</v>
      </c>
      <c r="K14" s="10">
        <v>643816.1729799999</v>
      </c>
      <c r="L14" s="10">
        <v>119559.86545999999</v>
      </c>
      <c r="M14" s="10">
        <v>547244.27125</v>
      </c>
      <c r="N14" s="11"/>
      <c r="O14" s="11"/>
      <c r="P14" s="11"/>
      <c r="Q14" s="11"/>
    </row>
    <row r="15" spans="1:17" ht="12.75">
      <c r="A15" s="17" t="s">
        <v>19</v>
      </c>
      <c r="B15" s="10">
        <v>52355416.75994001</v>
      </c>
      <c r="C15" s="10">
        <v>29170322.881769996</v>
      </c>
      <c r="D15" s="10">
        <v>4301866.79982</v>
      </c>
      <c r="E15" s="10">
        <v>4668220.31689</v>
      </c>
      <c r="F15" s="10">
        <v>8711993.76799</v>
      </c>
      <c r="G15" s="10">
        <v>2913896.3362100003</v>
      </c>
      <c r="H15" s="10">
        <v>100062.05156</v>
      </c>
      <c r="I15" s="10">
        <v>158323.96975</v>
      </c>
      <c r="J15" s="10">
        <v>1210363.79092</v>
      </c>
      <c r="K15" s="10">
        <v>546239.06429</v>
      </c>
      <c r="L15" s="10">
        <v>103184.78625</v>
      </c>
      <c r="M15" s="10">
        <v>470942.99448999995</v>
      </c>
      <c r="N15" s="11"/>
      <c r="O15" s="11"/>
      <c r="P15" s="11"/>
      <c r="Q15" s="11"/>
    </row>
    <row r="16" spans="1:17" ht="12.75">
      <c r="A16" s="17" t="s">
        <v>20</v>
      </c>
      <c r="B16" s="10">
        <v>7324297.573180001</v>
      </c>
      <c r="C16" s="10">
        <v>4047841.33378</v>
      </c>
      <c r="D16" s="10">
        <v>660289.60484</v>
      </c>
      <c r="E16" s="10">
        <v>625170.41388</v>
      </c>
      <c r="F16" s="10">
        <v>1177983.4393</v>
      </c>
      <c r="G16" s="10">
        <v>424541.38667</v>
      </c>
      <c r="H16" s="10">
        <v>17704.63643</v>
      </c>
      <c r="I16" s="10">
        <v>22818.677690000004</v>
      </c>
      <c r="J16" s="10">
        <v>157694.61562</v>
      </c>
      <c r="K16" s="10">
        <v>97577.10886</v>
      </c>
      <c r="L16" s="10">
        <v>16375.0793</v>
      </c>
      <c r="M16" s="10">
        <v>76301.27681</v>
      </c>
      <c r="N16" s="11"/>
      <c r="O16" s="11"/>
      <c r="P16" s="11"/>
      <c r="Q16" s="11"/>
    </row>
    <row r="17" spans="1:17" ht="12.75">
      <c r="A17" s="17" t="s">
        <v>21</v>
      </c>
      <c r="B17" s="10">
        <v>10728541.442949997</v>
      </c>
      <c r="C17" s="10">
        <v>5889848.2817</v>
      </c>
      <c r="D17" s="10">
        <v>760566.7644900001</v>
      </c>
      <c r="E17" s="10">
        <v>996975.3638900002</v>
      </c>
      <c r="F17" s="10">
        <v>1878010.49885</v>
      </c>
      <c r="G17" s="10">
        <v>727713.73071</v>
      </c>
      <c r="H17" s="10">
        <v>29757.62515</v>
      </c>
      <c r="I17" s="10">
        <v>39801.294</v>
      </c>
      <c r="J17" s="10">
        <v>104441.65018000001</v>
      </c>
      <c r="K17" s="10">
        <v>155736.78899</v>
      </c>
      <c r="L17" s="10">
        <v>26647.1286</v>
      </c>
      <c r="M17" s="10">
        <v>119042.31639</v>
      </c>
      <c r="N17" s="11"/>
      <c r="O17" s="11"/>
      <c r="P17" s="11"/>
      <c r="Q17" s="11"/>
    </row>
    <row r="18" spans="1:17" ht="12.75">
      <c r="A18" s="17" t="s">
        <v>22</v>
      </c>
      <c r="B18" s="10">
        <v>7202149.472739998</v>
      </c>
      <c r="C18" s="10">
        <v>3972101.15285</v>
      </c>
      <c r="D18" s="10">
        <v>484174.62449</v>
      </c>
      <c r="E18" s="10">
        <v>696708.40785</v>
      </c>
      <c r="F18" s="10">
        <v>1270204.60874</v>
      </c>
      <c r="G18" s="10">
        <v>443683.1761</v>
      </c>
      <c r="H18" s="10">
        <v>21912.55751</v>
      </c>
      <c r="I18" s="10">
        <v>29766.3655</v>
      </c>
      <c r="J18" s="10">
        <v>62106.101090000004</v>
      </c>
      <c r="K18" s="10">
        <v>107914.83797</v>
      </c>
      <c r="L18" s="10">
        <v>20246.339920000002</v>
      </c>
      <c r="M18" s="10">
        <v>93331.30072</v>
      </c>
      <c r="N18" s="11"/>
      <c r="O18" s="11"/>
      <c r="P18" s="11"/>
      <c r="Q18" s="11"/>
    </row>
    <row r="19" spans="1:17" ht="12.75">
      <c r="A19" s="17" t="s">
        <v>23</v>
      </c>
      <c r="B19" s="10">
        <v>3526391.97021</v>
      </c>
      <c r="C19" s="10">
        <v>1917747.12885</v>
      </c>
      <c r="D19" s="10">
        <v>276392.14</v>
      </c>
      <c r="E19" s="10">
        <v>300266.95604</v>
      </c>
      <c r="F19" s="10">
        <v>607805.89011</v>
      </c>
      <c r="G19" s="10">
        <v>284030.55461</v>
      </c>
      <c r="H19" s="10">
        <v>7845.06764</v>
      </c>
      <c r="I19" s="10">
        <v>10034.9285</v>
      </c>
      <c r="J19" s="10">
        <v>42335.54908999999</v>
      </c>
      <c r="K19" s="10">
        <v>47821.95102</v>
      </c>
      <c r="L19" s="10">
        <v>6400.78868</v>
      </c>
      <c r="M19" s="10">
        <v>25711.01567</v>
      </c>
      <c r="N19" s="11"/>
      <c r="O19" s="11"/>
      <c r="P19" s="11"/>
      <c r="Q19" s="11"/>
    </row>
    <row r="20" spans="1:17" ht="12.75">
      <c r="A20" s="17" t="s">
        <v>24</v>
      </c>
      <c r="B20" s="10">
        <v>647537.1245599999</v>
      </c>
      <c r="C20" s="10">
        <v>346105.90238</v>
      </c>
      <c r="D20" s="10">
        <v>48520.779879999995</v>
      </c>
      <c r="E20" s="10">
        <v>54756.28077</v>
      </c>
      <c r="F20" s="10">
        <v>115545.02255</v>
      </c>
      <c r="G20" s="10">
        <v>60089.41923</v>
      </c>
      <c r="H20" s="10">
        <v>1148.32647</v>
      </c>
      <c r="I20" s="10">
        <v>1639.1797100000001</v>
      </c>
      <c r="J20" s="10">
        <v>6867.54661</v>
      </c>
      <c r="K20" s="10">
        <v>8506.33384</v>
      </c>
      <c r="L20" s="10">
        <v>862.8460400000001</v>
      </c>
      <c r="M20" s="10">
        <v>3495.48708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147836.6</v>
      </c>
      <c r="C10" s="10">
        <v>96430.36999999995</v>
      </c>
      <c r="D10" s="10">
        <v>7773</v>
      </c>
      <c r="E10" s="10">
        <v>8337.82</v>
      </c>
      <c r="F10" s="10">
        <v>18255.63</v>
      </c>
      <c r="G10" s="10">
        <v>9658.02</v>
      </c>
      <c r="H10" s="10">
        <v>825.82</v>
      </c>
      <c r="I10" s="10">
        <v>759.06</v>
      </c>
      <c r="J10" s="10">
        <v>1346.54</v>
      </c>
      <c r="K10" s="10">
        <v>1423.3</v>
      </c>
      <c r="L10" s="10">
        <v>400.71</v>
      </c>
      <c r="M10" s="10">
        <v>2626.33</v>
      </c>
      <c r="N10" s="11"/>
      <c r="O10" s="11"/>
      <c r="P10" s="11"/>
      <c r="Q10" s="11"/>
    </row>
    <row r="11" spans="1:17" ht="12.75">
      <c r="A11" s="17" t="s">
        <v>15</v>
      </c>
      <c r="B11" s="10">
        <v>9136975.35225</v>
      </c>
      <c r="C11" s="10">
        <v>5933801.408319999</v>
      </c>
      <c r="D11" s="10">
        <v>434815.83496000007</v>
      </c>
      <c r="E11" s="10">
        <v>556136.3664200001</v>
      </c>
      <c r="F11" s="10">
        <v>1101862.39088</v>
      </c>
      <c r="G11" s="10">
        <v>587942.2969000001</v>
      </c>
      <c r="H11" s="10">
        <v>62704.806860000004</v>
      </c>
      <c r="I11" s="10">
        <v>49602.03483</v>
      </c>
      <c r="J11" s="10">
        <v>83710.30255</v>
      </c>
      <c r="K11" s="10">
        <v>98031.36763000001</v>
      </c>
      <c r="L11" s="10">
        <v>34619.34944</v>
      </c>
      <c r="M11" s="10">
        <v>193749.19346</v>
      </c>
      <c r="N11" s="11"/>
      <c r="O11" s="11"/>
      <c r="P11" s="11"/>
      <c r="Q11" s="11"/>
    </row>
    <row r="12" spans="1:17" ht="12.75">
      <c r="A12" s="17" t="s">
        <v>16</v>
      </c>
      <c r="B12" s="10">
        <v>8923152.777530001</v>
      </c>
      <c r="C12" s="10">
        <v>5805102.64813</v>
      </c>
      <c r="D12" s="10">
        <v>420292.4728</v>
      </c>
      <c r="E12" s="10">
        <v>536601.93776</v>
      </c>
      <c r="F12" s="10">
        <v>1076958.87605</v>
      </c>
      <c r="G12" s="10">
        <v>571076.5524899999</v>
      </c>
      <c r="H12" s="10">
        <v>61601.96089</v>
      </c>
      <c r="I12" s="10">
        <v>48436.58215</v>
      </c>
      <c r="J12" s="10">
        <v>82207.50399999999</v>
      </c>
      <c r="K12" s="10">
        <v>96925.37719999999</v>
      </c>
      <c r="L12" s="10">
        <v>33991.63317</v>
      </c>
      <c r="M12" s="10">
        <v>189957.23288999998</v>
      </c>
      <c r="N12" s="11"/>
      <c r="O12" s="11"/>
      <c r="P12" s="11"/>
      <c r="Q12" s="11"/>
    </row>
    <row r="13" spans="1:17" ht="12.75">
      <c r="A13" s="17" t="s">
        <v>17</v>
      </c>
      <c r="B13" s="10">
        <v>213822.57551000005</v>
      </c>
      <c r="C13" s="10">
        <v>128698.76062000002</v>
      </c>
      <c r="D13" s="10">
        <v>14523.362190000002</v>
      </c>
      <c r="E13" s="10">
        <v>19534.42897</v>
      </c>
      <c r="F13" s="10">
        <v>24903.51481</v>
      </c>
      <c r="G13" s="10">
        <v>16865.74442</v>
      </c>
      <c r="H13" s="10">
        <v>1102.84598</v>
      </c>
      <c r="I13" s="10">
        <v>1165.4527</v>
      </c>
      <c r="J13" s="10">
        <v>1502.7985299999998</v>
      </c>
      <c r="K13" s="10">
        <v>1105.99043</v>
      </c>
      <c r="L13" s="10">
        <v>627.71628</v>
      </c>
      <c r="M13" s="10">
        <v>3791.96058</v>
      </c>
      <c r="N13" s="11"/>
      <c r="O13" s="11"/>
      <c r="P13" s="11"/>
      <c r="Q13" s="11"/>
    </row>
    <row r="14" spans="1:17" ht="12.75">
      <c r="A14" s="17" t="s">
        <v>18</v>
      </c>
      <c r="B14" s="10">
        <v>5696818.43352</v>
      </c>
      <c r="C14" s="10">
        <v>3609705.2297900002</v>
      </c>
      <c r="D14" s="10">
        <v>281660.18798000005</v>
      </c>
      <c r="E14" s="10">
        <v>364716.48612</v>
      </c>
      <c r="F14" s="10">
        <v>717924.93305</v>
      </c>
      <c r="G14" s="10">
        <v>382474.33441</v>
      </c>
      <c r="H14" s="10">
        <v>40650.23733</v>
      </c>
      <c r="I14" s="10">
        <v>32629.425349999998</v>
      </c>
      <c r="J14" s="10">
        <v>54519.47312</v>
      </c>
      <c r="K14" s="10">
        <v>65223.42746</v>
      </c>
      <c r="L14" s="10">
        <v>23074.58947</v>
      </c>
      <c r="M14" s="10">
        <v>124240.10944</v>
      </c>
      <c r="N14" s="11"/>
      <c r="O14" s="11"/>
      <c r="P14" s="11"/>
      <c r="Q14" s="11"/>
    </row>
    <row r="15" spans="1:17" ht="12.75">
      <c r="A15" s="17" t="s">
        <v>19</v>
      </c>
      <c r="B15" s="10">
        <v>3510133.42669</v>
      </c>
      <c r="C15" s="10">
        <v>2162624.68635</v>
      </c>
      <c r="D15" s="10">
        <v>178080.57226</v>
      </c>
      <c r="E15" s="10">
        <v>230722.08589000002</v>
      </c>
      <c r="F15" s="10">
        <v>468069.2996</v>
      </c>
      <c r="G15" s="10">
        <v>247269.64320999998</v>
      </c>
      <c r="H15" s="10">
        <v>25475.49895</v>
      </c>
      <c r="I15" s="10">
        <v>21825.10391</v>
      </c>
      <c r="J15" s="10">
        <v>36705.67699</v>
      </c>
      <c r="K15" s="10">
        <v>43796.58849</v>
      </c>
      <c r="L15" s="10">
        <v>14865.72297</v>
      </c>
      <c r="M15" s="10">
        <v>80698.54807</v>
      </c>
      <c r="N15" s="11"/>
      <c r="O15" s="11"/>
      <c r="P15" s="11"/>
      <c r="Q15" s="11"/>
    </row>
    <row r="16" spans="1:17" ht="12.75">
      <c r="A16" s="17" t="s">
        <v>20</v>
      </c>
      <c r="B16" s="10">
        <v>2186685.0079999994</v>
      </c>
      <c r="C16" s="10">
        <v>1447080.54415</v>
      </c>
      <c r="D16" s="10">
        <v>103579.61588000001</v>
      </c>
      <c r="E16" s="10">
        <v>133994.40029999998</v>
      </c>
      <c r="F16" s="10">
        <v>249855.63350999999</v>
      </c>
      <c r="G16" s="10">
        <v>135204.69128000003</v>
      </c>
      <c r="H16" s="10">
        <v>15174.738379999999</v>
      </c>
      <c r="I16" s="10">
        <v>10804.32147</v>
      </c>
      <c r="J16" s="10">
        <v>17813.796150000002</v>
      </c>
      <c r="K16" s="10">
        <v>21426.83895</v>
      </c>
      <c r="L16" s="10">
        <v>8208.86653</v>
      </c>
      <c r="M16" s="10">
        <v>43541.5614</v>
      </c>
      <c r="N16" s="11"/>
      <c r="O16" s="11"/>
      <c r="P16" s="11"/>
      <c r="Q16" s="11"/>
    </row>
    <row r="17" spans="1:17" ht="12.75">
      <c r="A17" s="17" t="s">
        <v>21</v>
      </c>
      <c r="B17" s="10">
        <v>3440156.9203900006</v>
      </c>
      <c r="C17" s="10">
        <v>2324096.17971</v>
      </c>
      <c r="D17" s="10">
        <v>153155.64688000001</v>
      </c>
      <c r="E17" s="10">
        <v>191419.88056000002</v>
      </c>
      <c r="F17" s="10">
        <v>383937.45802</v>
      </c>
      <c r="G17" s="10">
        <v>205467.96263999998</v>
      </c>
      <c r="H17" s="10">
        <v>22054.56948</v>
      </c>
      <c r="I17" s="10">
        <v>16972.60947</v>
      </c>
      <c r="J17" s="10">
        <v>29190.82938</v>
      </c>
      <c r="K17" s="10">
        <v>32807.940279999995</v>
      </c>
      <c r="L17" s="10">
        <v>11544.75996</v>
      </c>
      <c r="M17" s="10">
        <v>69509.08401</v>
      </c>
      <c r="N17" s="11"/>
      <c r="O17" s="11"/>
      <c r="P17" s="11"/>
      <c r="Q17" s="11"/>
    </row>
    <row r="18" spans="1:17" ht="12.75">
      <c r="A18" s="17" t="s">
        <v>22</v>
      </c>
      <c r="B18" s="10">
        <v>2803765.7945200005</v>
      </c>
      <c r="C18" s="10">
        <v>1879512.77946</v>
      </c>
      <c r="D18" s="10">
        <v>131634.93511</v>
      </c>
      <c r="E18" s="10">
        <v>159211.31966</v>
      </c>
      <c r="F18" s="10">
        <v>317741.59890000004</v>
      </c>
      <c r="G18" s="10">
        <v>166438.22692000002</v>
      </c>
      <c r="H18" s="10">
        <v>18130.051900000002</v>
      </c>
      <c r="I18" s="10">
        <v>13616.94291</v>
      </c>
      <c r="J18" s="10">
        <v>24573.42139</v>
      </c>
      <c r="K18" s="10">
        <v>26854.1032</v>
      </c>
      <c r="L18" s="10">
        <v>9475.22803</v>
      </c>
      <c r="M18" s="10">
        <v>56577.187040000004</v>
      </c>
      <c r="N18" s="11"/>
      <c r="O18" s="11"/>
      <c r="P18" s="11"/>
      <c r="Q18" s="11"/>
    </row>
    <row r="19" spans="1:17" ht="12.75">
      <c r="A19" s="17" t="s">
        <v>23</v>
      </c>
      <c r="B19" s="10">
        <v>636391.1258700001</v>
      </c>
      <c r="C19" s="10">
        <v>444583.40025</v>
      </c>
      <c r="D19" s="10">
        <v>21520.711769999998</v>
      </c>
      <c r="E19" s="10">
        <v>32208.5609</v>
      </c>
      <c r="F19" s="10">
        <v>66195.85912000001</v>
      </c>
      <c r="G19" s="10">
        <v>39029.73572</v>
      </c>
      <c r="H19" s="10">
        <v>3924.51758</v>
      </c>
      <c r="I19" s="10">
        <v>3355.6665599999997</v>
      </c>
      <c r="J19" s="10">
        <v>4617.40799</v>
      </c>
      <c r="K19" s="10">
        <v>5953.83708</v>
      </c>
      <c r="L19" s="10">
        <v>2069.53193</v>
      </c>
      <c r="M19" s="10">
        <v>12931.896970000002</v>
      </c>
      <c r="N19" s="11"/>
      <c r="O19" s="11"/>
      <c r="P19" s="11"/>
      <c r="Q19" s="11"/>
    </row>
    <row r="20" spans="1:17" ht="12.75">
      <c r="A20" s="17" t="s">
        <v>24</v>
      </c>
      <c r="B20" s="10">
        <v>113835.89963</v>
      </c>
      <c r="C20" s="10">
        <v>66063.99532</v>
      </c>
      <c r="D20" s="10">
        <v>1296.78141</v>
      </c>
      <c r="E20" s="10">
        <v>2616.6464399999995</v>
      </c>
      <c r="F20" s="10">
        <v>6970.03293</v>
      </c>
      <c r="G20" s="10">
        <v>33793.64447</v>
      </c>
      <c r="H20" s="10">
        <v>432.54643</v>
      </c>
      <c r="I20" s="10">
        <v>360.04659</v>
      </c>
      <c r="J20" s="10">
        <v>117.07979</v>
      </c>
      <c r="K20" s="10">
        <v>538.04627</v>
      </c>
      <c r="L20" s="10">
        <v>186.28222</v>
      </c>
      <c r="M20" s="10">
        <v>1460.7977600000002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202214.1</v>
      </c>
      <c r="C10" s="10">
        <v>135333.38</v>
      </c>
      <c r="D10" s="10">
        <v>8286.45</v>
      </c>
      <c r="E10" s="10">
        <v>18915.56</v>
      </c>
      <c r="F10" s="10">
        <v>27943.54</v>
      </c>
      <c r="G10" s="10">
        <v>6313.92</v>
      </c>
      <c r="H10" s="10">
        <v>362.94</v>
      </c>
      <c r="I10" s="10">
        <v>792.65</v>
      </c>
      <c r="J10" s="10">
        <v>1191.56</v>
      </c>
      <c r="K10" s="10">
        <v>1369.81</v>
      </c>
      <c r="L10" s="10">
        <v>240.33</v>
      </c>
      <c r="M10" s="10">
        <v>1463.96</v>
      </c>
      <c r="N10" s="11"/>
      <c r="O10" s="11"/>
      <c r="P10" s="11"/>
      <c r="Q10" s="11"/>
    </row>
    <row r="11" spans="1:17" ht="12.75">
      <c r="A11" s="17" t="s">
        <v>15</v>
      </c>
      <c r="B11" s="10">
        <v>43533187.821260005</v>
      </c>
      <c r="C11" s="10">
        <v>30507057.137199998</v>
      </c>
      <c r="D11" s="10">
        <v>3525973.5829</v>
      </c>
      <c r="E11" s="10">
        <v>3069680.12475</v>
      </c>
      <c r="F11" s="10">
        <v>3794364.59493</v>
      </c>
      <c r="G11" s="10">
        <v>1924379.82963</v>
      </c>
      <c r="H11" s="10">
        <v>44654.51843999999</v>
      </c>
      <c r="I11" s="10">
        <v>140192.16068</v>
      </c>
      <c r="J11" s="10">
        <v>149117.06974</v>
      </c>
      <c r="K11" s="10">
        <v>172705.89547000002</v>
      </c>
      <c r="L11" s="10">
        <v>28282.39536</v>
      </c>
      <c r="M11" s="10">
        <v>176780.51215999998</v>
      </c>
      <c r="N11" s="11"/>
      <c r="O11" s="11"/>
      <c r="P11" s="11"/>
      <c r="Q11" s="11"/>
    </row>
    <row r="12" spans="1:17" ht="12.75">
      <c r="A12" s="17" t="s">
        <v>16</v>
      </c>
      <c r="B12" s="10">
        <v>42069843.239000015</v>
      </c>
      <c r="C12" s="10">
        <v>29356908.76833</v>
      </c>
      <c r="D12" s="10">
        <v>3417634.2852299996</v>
      </c>
      <c r="E12" s="10">
        <v>3023371.26953</v>
      </c>
      <c r="F12" s="10">
        <v>3703485.66081</v>
      </c>
      <c r="G12" s="10">
        <v>1871608.32394</v>
      </c>
      <c r="H12" s="10">
        <v>44022.849500000004</v>
      </c>
      <c r="I12" s="10">
        <v>134662.20614</v>
      </c>
      <c r="J12" s="10">
        <v>148519.33030999996</v>
      </c>
      <c r="K12" s="10">
        <v>171982.27623</v>
      </c>
      <c r="L12" s="10">
        <v>27643.51288</v>
      </c>
      <c r="M12" s="10">
        <v>170004.7561</v>
      </c>
      <c r="N12" s="11"/>
      <c r="O12" s="11"/>
      <c r="P12" s="11"/>
      <c r="Q12" s="11"/>
    </row>
    <row r="13" spans="1:17" ht="12.75">
      <c r="A13" s="17" t="s">
        <v>17</v>
      </c>
      <c r="B13" s="10">
        <v>1463344.5827199998</v>
      </c>
      <c r="C13" s="10">
        <v>1150148.3686000002</v>
      </c>
      <c r="D13" s="10">
        <v>108339.29759999999</v>
      </c>
      <c r="E13" s="10">
        <v>46308.85551</v>
      </c>
      <c r="F13" s="10">
        <v>90878.93443</v>
      </c>
      <c r="G13" s="10">
        <v>52771.50574</v>
      </c>
      <c r="H13" s="10">
        <v>631.6689500000001</v>
      </c>
      <c r="I13" s="10">
        <v>5529.9545499999995</v>
      </c>
      <c r="J13" s="10">
        <v>597.7394699999999</v>
      </c>
      <c r="K13" s="10">
        <v>723.61927</v>
      </c>
      <c r="L13" s="10">
        <v>638.88249</v>
      </c>
      <c r="M13" s="10">
        <v>6775.75611</v>
      </c>
      <c r="N13" s="11"/>
      <c r="O13" s="11"/>
      <c r="P13" s="11"/>
      <c r="Q13" s="11"/>
    </row>
    <row r="14" spans="1:17" ht="12.75">
      <c r="A14" s="17" t="s">
        <v>18</v>
      </c>
      <c r="B14" s="10">
        <v>27766995.415009994</v>
      </c>
      <c r="C14" s="10">
        <v>18808329.132170003</v>
      </c>
      <c r="D14" s="10">
        <v>2292663.85665</v>
      </c>
      <c r="E14" s="10">
        <v>2181974.90083</v>
      </c>
      <c r="F14" s="10">
        <v>2555040.75764</v>
      </c>
      <c r="G14" s="10">
        <v>1463665.62286</v>
      </c>
      <c r="H14" s="10">
        <v>28887.469139999997</v>
      </c>
      <c r="I14" s="10">
        <v>100692.30424999999</v>
      </c>
      <c r="J14" s="10">
        <v>98281.55197000001</v>
      </c>
      <c r="K14" s="10">
        <v>111553.88159</v>
      </c>
      <c r="L14" s="10">
        <v>16127.40063</v>
      </c>
      <c r="M14" s="10">
        <v>109778.53728</v>
      </c>
      <c r="N14" s="11"/>
      <c r="O14" s="11"/>
      <c r="P14" s="11"/>
      <c r="Q14" s="11"/>
    </row>
    <row r="15" spans="1:17" ht="12.75">
      <c r="A15" s="17" t="s">
        <v>19</v>
      </c>
      <c r="B15" s="10">
        <v>17043037.357380003</v>
      </c>
      <c r="C15" s="10">
        <v>11327948.69183</v>
      </c>
      <c r="D15" s="10">
        <v>1118716.28277</v>
      </c>
      <c r="E15" s="10">
        <v>1568190.77225</v>
      </c>
      <c r="F15" s="10">
        <v>1684440.04274</v>
      </c>
      <c r="G15" s="10">
        <v>1067053.3608900001</v>
      </c>
      <c r="H15" s="10">
        <v>17582.851050000005</v>
      </c>
      <c r="I15" s="10">
        <v>70020.72744</v>
      </c>
      <c r="J15" s="10">
        <v>52766.44682</v>
      </c>
      <c r="K15" s="10">
        <v>61481.73616</v>
      </c>
      <c r="L15" s="10">
        <v>8276.969579999999</v>
      </c>
      <c r="M15" s="10">
        <v>66559.47585000002</v>
      </c>
      <c r="N15" s="11"/>
      <c r="O15" s="11"/>
      <c r="P15" s="11"/>
      <c r="Q15" s="11"/>
    </row>
    <row r="16" spans="1:17" ht="12.75">
      <c r="A16" s="17" t="s">
        <v>20</v>
      </c>
      <c r="B16" s="10">
        <v>10723958.05761</v>
      </c>
      <c r="C16" s="10">
        <v>7480380.44018</v>
      </c>
      <c r="D16" s="10">
        <v>1173947.57376</v>
      </c>
      <c r="E16" s="10">
        <v>613784.12865</v>
      </c>
      <c r="F16" s="10">
        <v>870600.71513</v>
      </c>
      <c r="G16" s="10">
        <v>396612.26205</v>
      </c>
      <c r="H16" s="10">
        <v>11304.61808</v>
      </c>
      <c r="I16" s="10">
        <v>30671.576820000002</v>
      </c>
      <c r="J16" s="10">
        <v>45515.10512</v>
      </c>
      <c r="K16" s="10">
        <v>50072.14538</v>
      </c>
      <c r="L16" s="10">
        <v>7850.431060000001</v>
      </c>
      <c r="M16" s="10">
        <v>43219.06138000001</v>
      </c>
      <c r="N16" s="11"/>
      <c r="O16" s="11"/>
      <c r="P16" s="11"/>
      <c r="Q16" s="11"/>
    </row>
    <row r="17" spans="1:17" ht="12.75">
      <c r="A17" s="17" t="s">
        <v>21</v>
      </c>
      <c r="B17" s="10">
        <v>15766192.408039998</v>
      </c>
      <c r="C17" s="10">
        <v>11698728.006129999</v>
      </c>
      <c r="D17" s="10">
        <v>1233309.72627</v>
      </c>
      <c r="E17" s="10">
        <v>887705.2242100001</v>
      </c>
      <c r="F17" s="10">
        <v>1239323.83747</v>
      </c>
      <c r="G17" s="10">
        <v>460714.20667999994</v>
      </c>
      <c r="H17" s="10">
        <v>15767.04936</v>
      </c>
      <c r="I17" s="10">
        <v>39499.85642</v>
      </c>
      <c r="J17" s="10">
        <v>50835.51785</v>
      </c>
      <c r="K17" s="10">
        <v>61152.01392</v>
      </c>
      <c r="L17" s="10">
        <v>12154.99475</v>
      </c>
      <c r="M17" s="10">
        <v>67001.97498</v>
      </c>
      <c r="N17" s="11"/>
      <c r="O17" s="11"/>
      <c r="P17" s="11"/>
      <c r="Q17" s="11"/>
    </row>
    <row r="18" spans="1:17" ht="12.75">
      <c r="A18" s="17" t="s">
        <v>22</v>
      </c>
      <c r="B18" s="10">
        <v>7459966.31745</v>
      </c>
      <c r="C18" s="10">
        <v>5333255.46851</v>
      </c>
      <c r="D18" s="10">
        <v>302103.96182</v>
      </c>
      <c r="E18" s="10">
        <v>601640.8992000001</v>
      </c>
      <c r="F18" s="10">
        <v>836698.3473799998</v>
      </c>
      <c r="G18" s="10">
        <v>219183.2872</v>
      </c>
      <c r="H18" s="10">
        <v>10350.865890000001</v>
      </c>
      <c r="I18" s="10">
        <v>26069.27282</v>
      </c>
      <c r="J18" s="10">
        <v>36145.90741</v>
      </c>
      <c r="K18" s="10">
        <v>42411.6121</v>
      </c>
      <c r="L18" s="10">
        <v>7908.87506</v>
      </c>
      <c r="M18" s="10">
        <v>44197.820060000005</v>
      </c>
      <c r="N18" s="11"/>
      <c r="O18" s="11"/>
      <c r="P18" s="11"/>
      <c r="Q18" s="11"/>
    </row>
    <row r="19" spans="1:17" ht="12.75">
      <c r="A19" s="17" t="s">
        <v>23</v>
      </c>
      <c r="B19" s="10">
        <v>8306226.090589998</v>
      </c>
      <c r="C19" s="10">
        <v>6365472.537620001</v>
      </c>
      <c r="D19" s="10">
        <v>931205.76445</v>
      </c>
      <c r="E19" s="10">
        <v>286064.32501000003</v>
      </c>
      <c r="F19" s="10">
        <v>402625.49009</v>
      </c>
      <c r="G19" s="10">
        <v>241530.91947999998</v>
      </c>
      <c r="H19" s="10">
        <v>5416.18347</v>
      </c>
      <c r="I19" s="10">
        <v>13430.5836</v>
      </c>
      <c r="J19" s="10">
        <v>14689.610439999997</v>
      </c>
      <c r="K19" s="10">
        <v>18740.401820000003</v>
      </c>
      <c r="L19" s="10">
        <v>4246.11969</v>
      </c>
      <c r="M19" s="10">
        <v>22804.154920000004</v>
      </c>
      <c r="N19" s="11"/>
      <c r="O19" s="11"/>
      <c r="P19" s="11"/>
      <c r="Q19" s="11"/>
    </row>
    <row r="20" spans="1:17" ht="12.75">
      <c r="A20" s="17" t="s">
        <v>24</v>
      </c>
      <c r="B20" s="10">
        <v>727221.0870000003</v>
      </c>
      <c r="C20" s="10">
        <v>574214.9559599999</v>
      </c>
      <c r="D20" s="10">
        <v>129986.02872</v>
      </c>
      <c r="E20" s="10">
        <v>29334.055500000002</v>
      </c>
      <c r="F20" s="10">
        <v>39713.372359999994</v>
      </c>
      <c r="G20" s="10">
        <v>-52861.781200000005</v>
      </c>
      <c r="H20" s="10">
        <v>441.68892</v>
      </c>
      <c r="I20" s="10">
        <v>1636.31146</v>
      </c>
      <c r="J20" s="10">
        <v>1062.47264</v>
      </c>
      <c r="K20" s="10">
        <v>1168.44326</v>
      </c>
      <c r="L20" s="10">
        <v>382.04009</v>
      </c>
      <c r="M20" s="10">
        <v>2143.4992899999997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50654.25</v>
      </c>
      <c r="C10" s="10">
        <v>32489.88</v>
      </c>
      <c r="D10" s="10">
        <v>3485.2</v>
      </c>
      <c r="E10" s="10">
        <v>3877.92</v>
      </c>
      <c r="F10" s="10">
        <v>5768</v>
      </c>
      <c r="G10" s="10">
        <v>3300.35</v>
      </c>
      <c r="H10" s="10">
        <v>106.18</v>
      </c>
      <c r="I10" s="10">
        <v>224.37</v>
      </c>
      <c r="J10" s="10">
        <v>231.31</v>
      </c>
      <c r="K10" s="10">
        <v>485.34</v>
      </c>
      <c r="L10" s="10">
        <v>82.35</v>
      </c>
      <c r="M10" s="10">
        <v>603.35</v>
      </c>
      <c r="N10" s="11"/>
      <c r="O10" s="11"/>
      <c r="P10" s="11"/>
      <c r="Q10" s="11"/>
    </row>
    <row r="11" spans="1:17" ht="12.75">
      <c r="A11" s="17" t="s">
        <v>15</v>
      </c>
      <c r="B11" s="10">
        <v>19837504.31305</v>
      </c>
      <c r="C11" s="10">
        <v>14137479.94141</v>
      </c>
      <c r="D11" s="10">
        <v>1342034.24005</v>
      </c>
      <c r="E11" s="10">
        <v>1042238.96144</v>
      </c>
      <c r="F11" s="10">
        <v>1439435.55788</v>
      </c>
      <c r="G11" s="10">
        <v>1432041.01381</v>
      </c>
      <c r="H11" s="10">
        <v>28223.568399999996</v>
      </c>
      <c r="I11" s="10">
        <v>59559.86393</v>
      </c>
      <c r="J11" s="10">
        <v>60807.77189999999</v>
      </c>
      <c r="K11" s="10">
        <v>142349.16674000002</v>
      </c>
      <c r="L11" s="10">
        <v>15080.01167</v>
      </c>
      <c r="M11" s="10">
        <v>138254.21581999998</v>
      </c>
      <c r="N11" s="11"/>
      <c r="O11" s="11"/>
      <c r="P11" s="11"/>
      <c r="Q11" s="11"/>
    </row>
    <row r="12" spans="1:17" ht="12.75">
      <c r="A12" s="17" t="s">
        <v>16</v>
      </c>
      <c r="B12" s="10">
        <v>17505748.144729998</v>
      </c>
      <c r="C12" s="10">
        <v>12436648.95684</v>
      </c>
      <c r="D12" s="10">
        <v>1219635.1308499998</v>
      </c>
      <c r="E12" s="10">
        <v>963249.82021</v>
      </c>
      <c r="F12" s="10">
        <v>1228029.86666</v>
      </c>
      <c r="G12" s="10">
        <v>1296333.6139699998</v>
      </c>
      <c r="H12" s="10">
        <v>25471.778290000002</v>
      </c>
      <c r="I12" s="10">
        <v>48503.33825</v>
      </c>
      <c r="J12" s="10">
        <v>56484.37303</v>
      </c>
      <c r="K12" s="10">
        <v>104344.16939000001</v>
      </c>
      <c r="L12" s="10">
        <v>13096.19937</v>
      </c>
      <c r="M12" s="10">
        <v>113950.89786999999</v>
      </c>
      <c r="N12" s="11"/>
      <c r="O12" s="11"/>
      <c r="P12" s="11"/>
      <c r="Q12" s="11"/>
    </row>
    <row r="13" spans="1:17" ht="12.75">
      <c r="A13" s="17" t="s">
        <v>17</v>
      </c>
      <c r="B13" s="10">
        <v>2331756.16892</v>
      </c>
      <c r="C13" s="10">
        <v>1700830.98516</v>
      </c>
      <c r="D13" s="10">
        <v>122399.10922</v>
      </c>
      <c r="E13" s="10">
        <v>78989.14122</v>
      </c>
      <c r="F13" s="10">
        <v>211405.69125</v>
      </c>
      <c r="G13" s="10">
        <v>135707.39982</v>
      </c>
      <c r="H13" s="10">
        <v>2751.79011</v>
      </c>
      <c r="I13" s="10">
        <v>11056.5257</v>
      </c>
      <c r="J13" s="10">
        <v>4323.39886</v>
      </c>
      <c r="K13" s="10">
        <v>38004.997339999994</v>
      </c>
      <c r="L13" s="10">
        <v>1983.8123</v>
      </c>
      <c r="M13" s="10">
        <v>24303.31794</v>
      </c>
      <c r="N13" s="11"/>
      <c r="O13" s="11"/>
      <c r="P13" s="11"/>
      <c r="Q13" s="11"/>
    </row>
    <row r="14" spans="1:17" ht="12.75">
      <c r="A14" s="17" t="s">
        <v>18</v>
      </c>
      <c r="B14" s="10">
        <v>12174104.650989998</v>
      </c>
      <c r="C14" s="10">
        <v>8755959.3719</v>
      </c>
      <c r="D14" s="10">
        <v>766093.57628</v>
      </c>
      <c r="E14" s="10">
        <v>698983.31029</v>
      </c>
      <c r="F14" s="10">
        <v>864268.1742199999</v>
      </c>
      <c r="G14" s="10">
        <v>806237.61657</v>
      </c>
      <c r="H14" s="10">
        <v>17591.0482</v>
      </c>
      <c r="I14" s="10">
        <v>38814.42331</v>
      </c>
      <c r="J14" s="10">
        <v>35388.48124</v>
      </c>
      <c r="K14" s="10">
        <v>101262.54918</v>
      </c>
      <c r="L14" s="10">
        <v>8091.26497</v>
      </c>
      <c r="M14" s="10">
        <v>81414.83483</v>
      </c>
      <c r="N14" s="11"/>
      <c r="O14" s="11"/>
      <c r="P14" s="11"/>
      <c r="Q14" s="11"/>
    </row>
    <row r="15" spans="1:17" ht="12.75">
      <c r="A15" s="17" t="s">
        <v>19</v>
      </c>
      <c r="B15" s="10">
        <v>8764421.0832</v>
      </c>
      <c r="C15" s="10">
        <v>6489194.35248</v>
      </c>
      <c r="D15" s="10">
        <v>428681.08243</v>
      </c>
      <c r="E15" s="10">
        <v>528677.7675699999</v>
      </c>
      <c r="F15" s="10">
        <v>559978.73771</v>
      </c>
      <c r="G15" s="10">
        <v>562050.39086</v>
      </c>
      <c r="H15" s="10">
        <v>10776.04274</v>
      </c>
      <c r="I15" s="10">
        <v>26476.6387</v>
      </c>
      <c r="J15" s="10">
        <v>24602.59563</v>
      </c>
      <c r="K15" s="10">
        <v>78909.06846</v>
      </c>
      <c r="L15" s="10">
        <v>4296.68062</v>
      </c>
      <c r="M15" s="10">
        <v>50777.726</v>
      </c>
      <c r="N15" s="11"/>
      <c r="O15" s="11"/>
      <c r="P15" s="11"/>
      <c r="Q15" s="11"/>
    </row>
    <row r="16" spans="1:17" ht="12.75">
      <c r="A16" s="17" t="s">
        <v>20</v>
      </c>
      <c r="B16" s="10">
        <v>3409683.56857</v>
      </c>
      <c r="C16" s="10">
        <v>2266765.01999</v>
      </c>
      <c r="D16" s="10">
        <v>337412.49377</v>
      </c>
      <c r="E16" s="10">
        <v>170305.54272</v>
      </c>
      <c r="F16" s="10">
        <v>304289.43657</v>
      </c>
      <c r="G16" s="10">
        <v>244187.22584</v>
      </c>
      <c r="H16" s="10">
        <v>6815.00545</v>
      </c>
      <c r="I16" s="10">
        <v>12337.78462</v>
      </c>
      <c r="J16" s="10">
        <v>10785.885620000001</v>
      </c>
      <c r="K16" s="10">
        <v>22353.48076</v>
      </c>
      <c r="L16" s="10">
        <v>3794.5843600000003</v>
      </c>
      <c r="M16" s="10">
        <v>30637.10887</v>
      </c>
      <c r="N16" s="11"/>
      <c r="O16" s="11"/>
      <c r="P16" s="11"/>
      <c r="Q16" s="11"/>
    </row>
    <row r="17" spans="1:17" ht="12.75">
      <c r="A17" s="17" t="s">
        <v>21</v>
      </c>
      <c r="B17" s="10">
        <v>7663399.66357</v>
      </c>
      <c r="C17" s="10">
        <v>5381520.57041</v>
      </c>
      <c r="D17" s="10">
        <v>575940.66386</v>
      </c>
      <c r="E17" s="10">
        <v>343255.65129</v>
      </c>
      <c r="F17" s="10">
        <v>575167.3838899999</v>
      </c>
      <c r="G17" s="10">
        <v>625803.3973300001</v>
      </c>
      <c r="H17" s="10">
        <v>10632.5202</v>
      </c>
      <c r="I17" s="10">
        <v>20745.44067</v>
      </c>
      <c r="J17" s="10">
        <v>25419.290670000002</v>
      </c>
      <c r="K17" s="10">
        <v>41086.61756</v>
      </c>
      <c r="L17" s="10">
        <v>6988.746700000001</v>
      </c>
      <c r="M17" s="10">
        <v>56839.380990000005</v>
      </c>
      <c r="N17" s="11"/>
      <c r="O17" s="11"/>
      <c r="P17" s="11"/>
      <c r="Q17" s="11"/>
    </row>
    <row r="18" spans="1:17" ht="12.75">
      <c r="A18" s="17" t="s">
        <v>22</v>
      </c>
      <c r="B18" s="10">
        <v>1652205.5909800003</v>
      </c>
      <c r="C18" s="10">
        <v>1098541.3662999999</v>
      </c>
      <c r="D18" s="10">
        <v>123987.98730000001</v>
      </c>
      <c r="E18" s="10">
        <v>121141.37934</v>
      </c>
      <c r="F18" s="10">
        <v>160532.98514</v>
      </c>
      <c r="G18" s="10">
        <v>100883.01739000001</v>
      </c>
      <c r="H18" s="10">
        <v>3053.0767100000003</v>
      </c>
      <c r="I18" s="10">
        <v>6314.7626199999995</v>
      </c>
      <c r="J18" s="10">
        <v>6499.72954</v>
      </c>
      <c r="K18" s="10">
        <v>13087.69589</v>
      </c>
      <c r="L18" s="10">
        <v>2128.14303</v>
      </c>
      <c r="M18" s="10">
        <v>16035.44772</v>
      </c>
      <c r="N18" s="11"/>
      <c r="O18" s="11"/>
      <c r="P18" s="11"/>
      <c r="Q18" s="11"/>
    </row>
    <row r="19" spans="1:17" ht="12.75">
      <c r="A19" s="17" t="s">
        <v>23</v>
      </c>
      <c r="B19" s="10">
        <v>6011194.07259</v>
      </c>
      <c r="C19" s="10">
        <v>4282979.20411</v>
      </c>
      <c r="D19" s="10">
        <v>451952.67656000005</v>
      </c>
      <c r="E19" s="10">
        <v>222114.27195000002</v>
      </c>
      <c r="F19" s="10">
        <v>414634.39875000005</v>
      </c>
      <c r="G19" s="10">
        <v>524920.37994</v>
      </c>
      <c r="H19" s="10">
        <v>7579.443490000001</v>
      </c>
      <c r="I19" s="10">
        <v>14430.67805</v>
      </c>
      <c r="J19" s="10">
        <v>18919.561130000002</v>
      </c>
      <c r="K19" s="10">
        <v>27998.92167</v>
      </c>
      <c r="L19" s="10">
        <v>4860.6036699999995</v>
      </c>
      <c r="M19" s="10">
        <v>40803.933269999994</v>
      </c>
      <c r="N19" s="11"/>
      <c r="O19" s="11"/>
      <c r="P19" s="11"/>
      <c r="Q19" s="11"/>
    </row>
    <row r="20" spans="1:17" ht="12.75">
      <c r="A20" s="17" t="s">
        <v>24</v>
      </c>
      <c r="B20" s="10">
        <v>1371290.2277600006</v>
      </c>
      <c r="C20" s="10">
        <v>1074249.6691700001</v>
      </c>
      <c r="D20" s="10">
        <v>63722.43914</v>
      </c>
      <c r="E20" s="10">
        <v>45820.55573000001</v>
      </c>
      <c r="F20" s="10">
        <v>80266.08206999999</v>
      </c>
      <c r="G20" s="10">
        <v>80070.63657</v>
      </c>
      <c r="H20" s="10">
        <v>1256.82278</v>
      </c>
      <c r="I20" s="10">
        <v>3515.7879399999997</v>
      </c>
      <c r="J20" s="10">
        <v>5879.58309</v>
      </c>
      <c r="K20" s="10">
        <v>7129.713750000001</v>
      </c>
      <c r="L20" s="10">
        <v>1130.3741699999998</v>
      </c>
      <c r="M20" s="10">
        <v>8248.56335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540526.09</v>
      </c>
      <c r="C10" s="10">
        <v>397916.54</v>
      </c>
      <c r="D10" s="10">
        <v>45846.19</v>
      </c>
      <c r="E10" s="10">
        <v>26059.08</v>
      </c>
      <c r="F10" s="10">
        <v>31700.64</v>
      </c>
      <c r="G10" s="10">
        <v>32560.15</v>
      </c>
      <c r="H10" s="10">
        <v>455.4</v>
      </c>
      <c r="I10" s="10">
        <v>1118.1</v>
      </c>
      <c r="J10" s="10">
        <v>1104.36</v>
      </c>
      <c r="K10" s="10">
        <v>1535.04</v>
      </c>
      <c r="L10" s="10">
        <v>373.29</v>
      </c>
      <c r="M10" s="10">
        <v>1857.3</v>
      </c>
      <c r="N10" s="11"/>
      <c r="O10" s="11"/>
      <c r="P10" s="11"/>
      <c r="Q10" s="11"/>
    </row>
    <row r="11" spans="1:17" ht="12.75">
      <c r="A11" s="17" t="s">
        <v>15</v>
      </c>
      <c r="B11" s="10">
        <v>69486532.46078002</v>
      </c>
      <c r="C11" s="10">
        <v>52047579.96152001</v>
      </c>
      <c r="D11" s="10">
        <v>8798757.81696</v>
      </c>
      <c r="E11" s="10">
        <v>2301803.3565299995</v>
      </c>
      <c r="F11" s="10">
        <v>2382580.0022500004</v>
      </c>
      <c r="G11" s="10">
        <v>3301050.5027599996</v>
      </c>
      <c r="H11" s="10">
        <v>41268.75249</v>
      </c>
      <c r="I11" s="10">
        <v>113618.39479</v>
      </c>
      <c r="J11" s="10">
        <v>106873.56555</v>
      </c>
      <c r="K11" s="10">
        <v>117046.99464</v>
      </c>
      <c r="L11" s="10">
        <v>34034.20498</v>
      </c>
      <c r="M11" s="10">
        <v>241918.90831</v>
      </c>
      <c r="N11" s="11"/>
      <c r="O11" s="11"/>
      <c r="P11" s="11"/>
      <c r="Q11" s="11"/>
    </row>
    <row r="12" spans="1:17" ht="12.75">
      <c r="A12" s="17" t="s">
        <v>16</v>
      </c>
      <c r="B12" s="10">
        <v>66568009.27081002</v>
      </c>
      <c r="C12" s="10">
        <v>49857907.41418</v>
      </c>
      <c r="D12" s="10">
        <v>8382858.493899999</v>
      </c>
      <c r="E12" s="10">
        <v>2241268.4644400002</v>
      </c>
      <c r="F12" s="10">
        <v>2251828.77147</v>
      </c>
      <c r="G12" s="10">
        <v>3195506.9866600004</v>
      </c>
      <c r="H12" s="10">
        <v>40092.22801</v>
      </c>
      <c r="I12" s="10">
        <v>108418.9895</v>
      </c>
      <c r="J12" s="10">
        <v>104372.0945</v>
      </c>
      <c r="K12" s="10">
        <v>115004.29494</v>
      </c>
      <c r="L12" s="10">
        <v>32939.77272</v>
      </c>
      <c r="M12" s="10">
        <v>237811.76049000002</v>
      </c>
      <c r="N12" s="11"/>
      <c r="O12" s="11"/>
      <c r="P12" s="11"/>
      <c r="Q12" s="11"/>
    </row>
    <row r="13" spans="1:17" ht="12.75">
      <c r="A13" s="17" t="s">
        <v>17</v>
      </c>
      <c r="B13" s="10">
        <v>2918523.1906100004</v>
      </c>
      <c r="C13" s="10">
        <v>2189672.5477</v>
      </c>
      <c r="D13" s="10">
        <v>415899.32302999997</v>
      </c>
      <c r="E13" s="10">
        <v>60534.89226</v>
      </c>
      <c r="F13" s="10">
        <v>130751.23088</v>
      </c>
      <c r="G13" s="10">
        <v>105543.51612</v>
      </c>
      <c r="H13" s="10">
        <v>1176.52449</v>
      </c>
      <c r="I13" s="10">
        <v>5199.405279999999</v>
      </c>
      <c r="J13" s="10">
        <v>2501.47105</v>
      </c>
      <c r="K13" s="10">
        <v>2042.6997</v>
      </c>
      <c r="L13" s="10">
        <v>1094.4322499999998</v>
      </c>
      <c r="M13" s="10">
        <v>4107.14785</v>
      </c>
      <c r="N13" s="11"/>
      <c r="O13" s="11"/>
      <c r="P13" s="11"/>
      <c r="Q13" s="11"/>
    </row>
    <row r="14" spans="1:17" ht="12.75">
      <c r="A14" s="17" t="s">
        <v>18</v>
      </c>
      <c r="B14" s="10">
        <v>46534754.78619999</v>
      </c>
      <c r="C14" s="10">
        <v>34727639.84057</v>
      </c>
      <c r="D14" s="10">
        <v>6665942.058209999</v>
      </c>
      <c r="E14" s="10">
        <v>1481056.66165</v>
      </c>
      <c r="F14" s="10">
        <v>1387949.03885</v>
      </c>
      <c r="G14" s="10">
        <v>1877094.3000100001</v>
      </c>
      <c r="H14" s="10">
        <v>23452.566010000002</v>
      </c>
      <c r="I14" s="10">
        <v>68823.11888</v>
      </c>
      <c r="J14" s="10">
        <v>64444.25071</v>
      </c>
      <c r="K14" s="10">
        <v>67267.08297</v>
      </c>
      <c r="L14" s="10">
        <v>16839.09298</v>
      </c>
      <c r="M14" s="10">
        <v>154246.77536000003</v>
      </c>
      <c r="N14" s="11"/>
      <c r="O14" s="11"/>
      <c r="P14" s="11"/>
      <c r="Q14" s="11"/>
    </row>
    <row r="15" spans="1:17" ht="12.75">
      <c r="A15" s="17" t="s">
        <v>19</v>
      </c>
      <c r="B15" s="10">
        <v>31027419.20168001</v>
      </c>
      <c r="C15" s="10">
        <v>22809202.37672</v>
      </c>
      <c r="D15" s="10">
        <v>5345889.6755800005</v>
      </c>
      <c r="E15" s="10">
        <v>960477.4902799999</v>
      </c>
      <c r="F15" s="10">
        <v>777084.50372</v>
      </c>
      <c r="G15" s="10">
        <v>939310.2132100001</v>
      </c>
      <c r="H15" s="10">
        <v>9039.84918</v>
      </c>
      <c r="I15" s="10">
        <v>37518.79975</v>
      </c>
      <c r="J15" s="10">
        <v>32217.52602</v>
      </c>
      <c r="K15" s="10">
        <v>32338.066659999997</v>
      </c>
      <c r="L15" s="10">
        <v>7634.4795</v>
      </c>
      <c r="M15" s="10">
        <v>76706.22106</v>
      </c>
      <c r="N15" s="11"/>
      <c r="O15" s="11"/>
      <c r="P15" s="11"/>
      <c r="Q15" s="11"/>
    </row>
    <row r="16" spans="1:17" ht="12.75">
      <c r="A16" s="17" t="s">
        <v>20</v>
      </c>
      <c r="B16" s="10">
        <v>15507335.586070003</v>
      </c>
      <c r="C16" s="10">
        <v>11918437.4652</v>
      </c>
      <c r="D16" s="10">
        <v>1320052.38263</v>
      </c>
      <c r="E16" s="10">
        <v>520579.17146000004</v>
      </c>
      <c r="F16" s="10">
        <v>610864.53517</v>
      </c>
      <c r="G16" s="10">
        <v>937784.0867999999</v>
      </c>
      <c r="H16" s="10">
        <v>14412.71683</v>
      </c>
      <c r="I16" s="10">
        <v>31304.319130000003</v>
      </c>
      <c r="J16" s="10">
        <v>32226.72471</v>
      </c>
      <c r="K16" s="10">
        <v>34929.016339999995</v>
      </c>
      <c r="L16" s="10">
        <v>9204.61349</v>
      </c>
      <c r="M16" s="10">
        <v>77540.55430999999</v>
      </c>
      <c r="N16" s="11"/>
      <c r="O16" s="11"/>
      <c r="P16" s="11"/>
      <c r="Q16" s="11"/>
    </row>
    <row r="17" spans="1:17" ht="12.75">
      <c r="A17" s="17" t="s">
        <v>21</v>
      </c>
      <c r="B17" s="10">
        <v>22951777.676879995</v>
      </c>
      <c r="C17" s="10">
        <v>17319940.122700002</v>
      </c>
      <c r="D17" s="10">
        <v>2132815.7588599995</v>
      </c>
      <c r="E17" s="10">
        <v>820746.6948899999</v>
      </c>
      <c r="F17" s="10">
        <v>994630.9635500001</v>
      </c>
      <c r="G17" s="10">
        <v>1423956.20287</v>
      </c>
      <c r="H17" s="10">
        <v>17816.186469999997</v>
      </c>
      <c r="I17" s="10">
        <v>44795.275929999996</v>
      </c>
      <c r="J17" s="10">
        <v>42429.31487</v>
      </c>
      <c r="K17" s="10">
        <v>49779.911700000004</v>
      </c>
      <c r="L17" s="10">
        <v>17195.112009999997</v>
      </c>
      <c r="M17" s="10">
        <v>87672.13302999998</v>
      </c>
      <c r="N17" s="11"/>
      <c r="O17" s="11"/>
      <c r="P17" s="11"/>
      <c r="Q17" s="11"/>
    </row>
    <row r="18" spans="1:17" ht="12.75">
      <c r="A18" s="17" t="s">
        <v>22</v>
      </c>
      <c r="B18" s="10">
        <v>15657671.217490004</v>
      </c>
      <c r="C18" s="10">
        <v>11606835.7993</v>
      </c>
      <c r="D18" s="10">
        <v>1489700.9292200003</v>
      </c>
      <c r="E18" s="10">
        <v>621091.78882</v>
      </c>
      <c r="F18" s="10">
        <v>719416.99076</v>
      </c>
      <c r="G18" s="10">
        <v>1042375.94356</v>
      </c>
      <c r="H18" s="10">
        <v>11850.42464</v>
      </c>
      <c r="I18" s="10">
        <v>31121.32325</v>
      </c>
      <c r="J18" s="10">
        <v>28641.839740000003</v>
      </c>
      <c r="K18" s="10">
        <v>35886.5184</v>
      </c>
      <c r="L18" s="10">
        <v>12983.765879999999</v>
      </c>
      <c r="M18" s="10">
        <v>57765.89392000001</v>
      </c>
      <c r="N18" s="11"/>
      <c r="O18" s="11"/>
      <c r="P18" s="11"/>
      <c r="Q18" s="11"/>
    </row>
    <row r="19" spans="1:17" ht="12.75">
      <c r="A19" s="17" t="s">
        <v>23</v>
      </c>
      <c r="B19" s="10">
        <v>7294106.459390003</v>
      </c>
      <c r="C19" s="10">
        <v>5713104.323399999</v>
      </c>
      <c r="D19" s="10">
        <v>643114.82964</v>
      </c>
      <c r="E19" s="10">
        <v>199654.90606999997</v>
      </c>
      <c r="F19" s="10">
        <v>275213.97279</v>
      </c>
      <c r="G19" s="10">
        <v>381580.25931</v>
      </c>
      <c r="H19" s="10">
        <v>5965.7618299999995</v>
      </c>
      <c r="I19" s="10">
        <v>13673.952679999999</v>
      </c>
      <c r="J19" s="10">
        <v>13787.475129999997</v>
      </c>
      <c r="K19" s="10">
        <v>13893.3933</v>
      </c>
      <c r="L19" s="10">
        <v>4211.346130000001</v>
      </c>
      <c r="M19" s="10">
        <v>29906.23911</v>
      </c>
      <c r="N19" s="11"/>
      <c r="O19" s="11"/>
      <c r="P19" s="11"/>
      <c r="Q19" s="11"/>
    </row>
    <row r="20" spans="1:17" ht="12.75">
      <c r="A20" s="17" t="s">
        <v>24</v>
      </c>
      <c r="B20" s="10">
        <v>617180.78239</v>
      </c>
      <c r="C20" s="10">
        <v>549905.93441</v>
      </c>
      <c r="D20" s="10">
        <v>-11469.50851</v>
      </c>
      <c r="E20" s="10">
        <v>33193.933699999994</v>
      </c>
      <c r="F20" s="10">
        <v>-40455.353859999996</v>
      </c>
      <c r="G20" s="10">
        <v>69608.78237000002</v>
      </c>
      <c r="H20" s="10">
        <v>1179.3136</v>
      </c>
      <c r="I20" s="10">
        <v>3855.831060000001</v>
      </c>
      <c r="J20" s="10">
        <v>2448.62173</v>
      </c>
      <c r="K20" s="10">
        <v>2530.8047599999995</v>
      </c>
      <c r="L20" s="10">
        <v>837.7168499999999</v>
      </c>
      <c r="M20" s="10">
        <v>5544.706280000001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73064.16</v>
      </c>
      <c r="C10" s="10">
        <v>48152.59</v>
      </c>
      <c r="D10" s="10">
        <v>3244.95</v>
      </c>
      <c r="E10" s="10">
        <v>3041.24</v>
      </c>
      <c r="F10" s="10">
        <v>7482.5</v>
      </c>
      <c r="G10" s="10">
        <v>8692.44</v>
      </c>
      <c r="H10" s="10">
        <v>202.24</v>
      </c>
      <c r="I10" s="10">
        <v>127.67</v>
      </c>
      <c r="J10" s="10">
        <v>248.93</v>
      </c>
      <c r="K10" s="10">
        <v>733.39</v>
      </c>
      <c r="L10" s="10">
        <v>90.11</v>
      </c>
      <c r="M10" s="10">
        <v>1048.1</v>
      </c>
      <c r="N10" s="11"/>
      <c r="O10" s="11"/>
      <c r="P10" s="11"/>
      <c r="Q10" s="11"/>
    </row>
    <row r="11" spans="1:17" ht="12.75">
      <c r="A11" s="17" t="s">
        <v>15</v>
      </c>
      <c r="B11" s="10">
        <v>4305994.34761</v>
      </c>
      <c r="C11" s="10">
        <v>2780185.52314</v>
      </c>
      <c r="D11" s="10">
        <v>185742.44814</v>
      </c>
      <c r="E11" s="10">
        <v>210611.82132</v>
      </c>
      <c r="F11" s="10">
        <v>409595.09814</v>
      </c>
      <c r="G11" s="10">
        <v>567104.08109</v>
      </c>
      <c r="H11" s="10">
        <v>8663.83917</v>
      </c>
      <c r="I11" s="10">
        <v>6720.30164</v>
      </c>
      <c r="J11" s="10">
        <v>16637.30415</v>
      </c>
      <c r="K11" s="10">
        <v>55834.798129999996</v>
      </c>
      <c r="L11" s="10">
        <v>4300.06293</v>
      </c>
      <c r="M11" s="10">
        <v>60599.06976</v>
      </c>
      <c r="N11" s="11"/>
      <c r="O11" s="11"/>
      <c r="P11" s="11"/>
      <c r="Q11" s="11"/>
    </row>
    <row r="12" spans="1:17" ht="12.75">
      <c r="A12" s="17" t="s">
        <v>16</v>
      </c>
      <c r="B12" s="10">
        <v>4064420.830989999</v>
      </c>
      <c r="C12" s="10">
        <v>2617854.93663</v>
      </c>
      <c r="D12" s="10">
        <v>176430.3836</v>
      </c>
      <c r="E12" s="10">
        <v>195691.45117999997</v>
      </c>
      <c r="F12" s="10">
        <v>384751.39780000004</v>
      </c>
      <c r="G12" s="10">
        <v>542544.37888</v>
      </c>
      <c r="H12" s="10">
        <v>8332.8004</v>
      </c>
      <c r="I12" s="10">
        <v>6509.17639</v>
      </c>
      <c r="J12" s="10">
        <v>16338.25414</v>
      </c>
      <c r="K12" s="10">
        <v>53409.85905</v>
      </c>
      <c r="L12" s="10">
        <v>4060.03422</v>
      </c>
      <c r="M12" s="10">
        <v>58498.1587</v>
      </c>
      <c r="N12" s="11"/>
      <c r="O12" s="11"/>
      <c r="P12" s="11"/>
      <c r="Q12" s="11"/>
    </row>
    <row r="13" spans="1:17" ht="12.75">
      <c r="A13" s="17" t="s">
        <v>17</v>
      </c>
      <c r="B13" s="10">
        <v>241573.51684999999</v>
      </c>
      <c r="C13" s="10">
        <v>162330.58648</v>
      </c>
      <c r="D13" s="10">
        <v>9312.06457</v>
      </c>
      <c r="E13" s="10">
        <v>14920.37024</v>
      </c>
      <c r="F13" s="10">
        <v>24843.70058</v>
      </c>
      <c r="G13" s="10">
        <v>24559.70216</v>
      </c>
      <c r="H13" s="10">
        <v>331.03876</v>
      </c>
      <c r="I13" s="10">
        <v>211.12523</v>
      </c>
      <c r="J13" s="10">
        <v>299.05001</v>
      </c>
      <c r="K13" s="10">
        <v>2424.9391</v>
      </c>
      <c r="L13" s="10">
        <v>240.02870000000001</v>
      </c>
      <c r="M13" s="10">
        <v>2100.91102</v>
      </c>
      <c r="N13" s="11"/>
      <c r="O13" s="11"/>
      <c r="P13" s="11"/>
      <c r="Q13" s="11"/>
    </row>
    <row r="14" spans="1:17" ht="12.75">
      <c r="A14" s="17" t="s">
        <v>18</v>
      </c>
      <c r="B14" s="10">
        <v>2321751.8248699997</v>
      </c>
      <c r="C14" s="10">
        <v>1517198.3058</v>
      </c>
      <c r="D14" s="10">
        <v>96341.94541999999</v>
      </c>
      <c r="E14" s="10">
        <v>140548.78287</v>
      </c>
      <c r="F14" s="10">
        <v>217743.16535</v>
      </c>
      <c r="G14" s="10">
        <v>264647.40789000003</v>
      </c>
      <c r="H14" s="10">
        <v>4286.09771</v>
      </c>
      <c r="I14" s="10">
        <v>3667.99278</v>
      </c>
      <c r="J14" s="10">
        <v>7400.98777</v>
      </c>
      <c r="K14" s="10">
        <v>34732.559349999996</v>
      </c>
      <c r="L14" s="10">
        <v>2364.54083</v>
      </c>
      <c r="M14" s="10">
        <v>32820.039099999995</v>
      </c>
      <c r="N14" s="11"/>
      <c r="O14" s="11"/>
      <c r="P14" s="11"/>
      <c r="Q14" s="11"/>
    </row>
    <row r="15" spans="1:17" ht="12.75">
      <c r="A15" s="17" t="s">
        <v>19</v>
      </c>
      <c r="B15" s="10">
        <v>1091102.4405200004</v>
      </c>
      <c r="C15" s="10">
        <v>706260.41538</v>
      </c>
      <c r="D15" s="10">
        <v>40249.93807</v>
      </c>
      <c r="E15" s="10">
        <v>90023.22717999999</v>
      </c>
      <c r="F15" s="10">
        <v>93698.61151000002</v>
      </c>
      <c r="G15" s="10">
        <v>118262.73173</v>
      </c>
      <c r="H15" s="10">
        <v>1764.49791</v>
      </c>
      <c r="I15" s="10">
        <v>1158.04503</v>
      </c>
      <c r="J15" s="10">
        <v>2636.42416</v>
      </c>
      <c r="K15" s="10">
        <v>22564.591549999997</v>
      </c>
      <c r="L15" s="10">
        <v>940.8025499999999</v>
      </c>
      <c r="M15" s="10">
        <v>13543.15545</v>
      </c>
      <c r="N15" s="11"/>
      <c r="O15" s="11"/>
      <c r="P15" s="11"/>
      <c r="Q15" s="11"/>
    </row>
    <row r="16" spans="1:17" ht="12.75">
      <c r="A16" s="17" t="s">
        <v>20</v>
      </c>
      <c r="B16" s="10">
        <v>1230649.3848300003</v>
      </c>
      <c r="C16" s="10">
        <v>810937.8906</v>
      </c>
      <c r="D16" s="10">
        <v>56092.00736</v>
      </c>
      <c r="E16" s="10">
        <v>50525.55575</v>
      </c>
      <c r="F16" s="10">
        <v>124044.5539</v>
      </c>
      <c r="G16" s="10">
        <v>146384.67626</v>
      </c>
      <c r="H16" s="10">
        <v>2521.5998099999997</v>
      </c>
      <c r="I16" s="10">
        <v>2509.94774</v>
      </c>
      <c r="J16" s="10">
        <v>4764.563609999999</v>
      </c>
      <c r="K16" s="10">
        <v>12167.96782</v>
      </c>
      <c r="L16" s="10">
        <v>1423.73828</v>
      </c>
      <c r="M16" s="10">
        <v>19276.8837</v>
      </c>
      <c r="N16" s="11"/>
      <c r="O16" s="11"/>
      <c r="P16" s="11"/>
      <c r="Q16" s="11"/>
    </row>
    <row r="17" spans="1:17" ht="12.75">
      <c r="A17" s="17" t="s">
        <v>21</v>
      </c>
      <c r="B17" s="10">
        <v>1984242.5232399995</v>
      </c>
      <c r="C17" s="10">
        <v>1262987.2176100002</v>
      </c>
      <c r="D17" s="10">
        <v>89400.50276</v>
      </c>
      <c r="E17" s="10">
        <v>70063.0385</v>
      </c>
      <c r="F17" s="10">
        <v>191851.93296</v>
      </c>
      <c r="G17" s="10">
        <v>302456.6732</v>
      </c>
      <c r="H17" s="10">
        <v>4377.7414499999995</v>
      </c>
      <c r="I17" s="10">
        <v>3052.3088599999996</v>
      </c>
      <c r="J17" s="10">
        <v>9236.31642</v>
      </c>
      <c r="K17" s="10">
        <v>21102.238790000003</v>
      </c>
      <c r="L17" s="10">
        <v>1935.5220900000002</v>
      </c>
      <c r="M17" s="10">
        <v>27779.0306</v>
      </c>
      <c r="N17" s="11"/>
      <c r="O17" s="11"/>
      <c r="P17" s="11"/>
      <c r="Q17" s="11"/>
    </row>
    <row r="18" spans="1:17" ht="12.75">
      <c r="A18" s="17" t="s">
        <v>22</v>
      </c>
      <c r="B18" s="10">
        <v>1506270.3411399997</v>
      </c>
      <c r="C18" s="10">
        <v>991949.5848899999</v>
      </c>
      <c r="D18" s="10">
        <v>69756.49858</v>
      </c>
      <c r="E18" s="10">
        <v>53242.778340000004</v>
      </c>
      <c r="F18" s="10">
        <v>146482.61637</v>
      </c>
      <c r="G18" s="10">
        <v>194630.22977</v>
      </c>
      <c r="H18" s="10">
        <v>3781.7845700000003</v>
      </c>
      <c r="I18" s="10">
        <v>2392.78212</v>
      </c>
      <c r="J18" s="10">
        <v>4881.710059999999</v>
      </c>
      <c r="K18" s="10">
        <v>16085.713909999999</v>
      </c>
      <c r="L18" s="10">
        <v>1740.7715699999999</v>
      </c>
      <c r="M18" s="10">
        <v>21325.87096</v>
      </c>
      <c r="N18" s="11"/>
      <c r="O18" s="11"/>
      <c r="P18" s="11"/>
      <c r="Q18" s="11"/>
    </row>
    <row r="19" spans="1:17" ht="12.75">
      <c r="A19" s="17" t="s">
        <v>23</v>
      </c>
      <c r="B19" s="10">
        <v>477972.1821</v>
      </c>
      <c r="C19" s="10">
        <v>271037.63272</v>
      </c>
      <c r="D19" s="10">
        <v>19644.00418</v>
      </c>
      <c r="E19" s="10">
        <v>16820.26016</v>
      </c>
      <c r="F19" s="10">
        <v>45369.31659</v>
      </c>
      <c r="G19" s="10">
        <v>107826.44342999998</v>
      </c>
      <c r="H19" s="10">
        <v>595.95688</v>
      </c>
      <c r="I19" s="10">
        <v>659.52674</v>
      </c>
      <c r="J19" s="10">
        <v>4354.60636</v>
      </c>
      <c r="K19" s="10">
        <v>5016.52488</v>
      </c>
      <c r="L19" s="10">
        <v>194.75052</v>
      </c>
      <c r="M19" s="10">
        <v>6453.15964</v>
      </c>
      <c r="N19" s="11"/>
      <c r="O19" s="11"/>
      <c r="P19" s="11"/>
      <c r="Q19" s="11"/>
    </row>
    <row r="20" spans="1:17" ht="12.75">
      <c r="A20" s="17" t="s">
        <v>24</v>
      </c>
      <c r="B20" s="10">
        <v>80946.59354</v>
      </c>
      <c r="C20" s="10">
        <v>37643.9926</v>
      </c>
      <c r="D20" s="10">
        <v>3405.7885499999998</v>
      </c>
      <c r="E20" s="10">
        <v>2344.85904</v>
      </c>
      <c r="F20" s="10">
        <v>6101.772559999999</v>
      </c>
      <c r="G20" s="10">
        <v>28064.79551</v>
      </c>
      <c r="H20" s="10">
        <v>93.55155</v>
      </c>
      <c r="I20" s="10">
        <v>124.28985</v>
      </c>
      <c r="J20" s="10">
        <v>1555.1289</v>
      </c>
      <c r="K20" s="10">
        <v>751.6109399999999</v>
      </c>
      <c r="L20" s="10">
        <v>43.521069999999995</v>
      </c>
      <c r="M20" s="10">
        <v>817.28297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75288.03</v>
      </c>
      <c r="C10" s="10">
        <v>51503.72</v>
      </c>
      <c r="D10" s="10">
        <v>2309.36</v>
      </c>
      <c r="E10" s="10">
        <v>3163.34</v>
      </c>
      <c r="F10" s="10">
        <v>7791.91</v>
      </c>
      <c r="G10" s="10">
        <v>5587.3</v>
      </c>
      <c r="H10" s="10">
        <v>392.09</v>
      </c>
      <c r="I10" s="10">
        <v>201.37</v>
      </c>
      <c r="J10" s="10">
        <v>632.18</v>
      </c>
      <c r="K10" s="10">
        <v>1802.02</v>
      </c>
      <c r="L10" s="10">
        <v>361.22</v>
      </c>
      <c r="M10" s="10">
        <v>1543.52</v>
      </c>
      <c r="N10" s="11"/>
      <c r="O10" s="11"/>
      <c r="P10" s="11"/>
      <c r="Q10" s="11"/>
    </row>
    <row r="11" spans="1:17" ht="12.75">
      <c r="A11" s="17" t="s">
        <v>15</v>
      </c>
      <c r="B11" s="10">
        <v>4509507.80259</v>
      </c>
      <c r="C11" s="10">
        <v>3158356.3060000003</v>
      </c>
      <c r="D11" s="10">
        <v>168437.50312000004</v>
      </c>
      <c r="E11" s="10">
        <v>193037.0884</v>
      </c>
      <c r="F11" s="10">
        <v>407567.1988</v>
      </c>
      <c r="G11" s="10">
        <v>353157.28463</v>
      </c>
      <c r="H11" s="10">
        <v>15923.49963</v>
      </c>
      <c r="I11" s="10">
        <v>10730.38275</v>
      </c>
      <c r="J11" s="10">
        <v>24949.22156</v>
      </c>
      <c r="K11" s="10">
        <v>78073.83156</v>
      </c>
      <c r="L11" s="10">
        <v>18518.0376</v>
      </c>
      <c r="M11" s="10">
        <v>80757.44854</v>
      </c>
      <c r="N11" s="11"/>
      <c r="O11" s="11"/>
      <c r="P11" s="11"/>
      <c r="Q11" s="11"/>
    </row>
    <row r="12" spans="1:17" ht="12.75">
      <c r="A12" s="17" t="s">
        <v>16</v>
      </c>
      <c r="B12" s="10">
        <v>4352208.067999999</v>
      </c>
      <c r="C12" s="10">
        <v>3033329.20929</v>
      </c>
      <c r="D12" s="10">
        <v>165781.22710000002</v>
      </c>
      <c r="E12" s="10">
        <v>190499.36654</v>
      </c>
      <c r="F12" s="10">
        <v>389160.51492999995</v>
      </c>
      <c r="G12" s="10">
        <v>348629.45783</v>
      </c>
      <c r="H12" s="10">
        <v>15579.06224</v>
      </c>
      <c r="I12" s="10">
        <v>10691.90833</v>
      </c>
      <c r="J12" s="10">
        <v>24473.85828</v>
      </c>
      <c r="K12" s="10">
        <v>76178.31721</v>
      </c>
      <c r="L12" s="10">
        <v>18028.58128</v>
      </c>
      <c r="M12" s="10">
        <v>79856.56496999999</v>
      </c>
      <c r="N12" s="11"/>
      <c r="O12" s="11"/>
      <c r="P12" s="11"/>
      <c r="Q12" s="11"/>
    </row>
    <row r="13" spans="1:17" ht="12.75">
      <c r="A13" s="17" t="s">
        <v>17</v>
      </c>
      <c r="B13" s="10">
        <v>157299.73476000002</v>
      </c>
      <c r="C13" s="10">
        <v>125027.09681000002</v>
      </c>
      <c r="D13" s="10">
        <v>2656.2760800000005</v>
      </c>
      <c r="E13" s="10">
        <v>2537.72188</v>
      </c>
      <c r="F13" s="10">
        <v>18406.68389</v>
      </c>
      <c r="G13" s="10">
        <v>4527.82678</v>
      </c>
      <c r="H13" s="10">
        <v>344.43737000000004</v>
      </c>
      <c r="I13" s="10">
        <v>38.47442</v>
      </c>
      <c r="J13" s="10">
        <v>475.36328000000003</v>
      </c>
      <c r="K13" s="10">
        <v>1895.51434</v>
      </c>
      <c r="L13" s="10">
        <v>489.45632</v>
      </c>
      <c r="M13" s="10">
        <v>900.88359</v>
      </c>
      <c r="N13" s="11"/>
      <c r="O13" s="11"/>
      <c r="P13" s="11"/>
      <c r="Q13" s="11"/>
    </row>
    <row r="14" spans="1:17" ht="12.75">
      <c r="A14" s="17" t="s">
        <v>18</v>
      </c>
      <c r="B14" s="10">
        <v>2440930.4044100004</v>
      </c>
      <c r="C14" s="10">
        <v>1709844.72682</v>
      </c>
      <c r="D14" s="10">
        <v>102080.24036000001</v>
      </c>
      <c r="E14" s="10">
        <v>108243.96166999999</v>
      </c>
      <c r="F14" s="10">
        <v>204396.68062</v>
      </c>
      <c r="G14" s="10">
        <v>199849.01967</v>
      </c>
      <c r="H14" s="10">
        <v>7423.8845</v>
      </c>
      <c r="I14" s="10">
        <v>5803.4622500000005</v>
      </c>
      <c r="J14" s="10">
        <v>11290.51509</v>
      </c>
      <c r="K14" s="10">
        <v>38835.71373</v>
      </c>
      <c r="L14" s="10">
        <v>9726.02525</v>
      </c>
      <c r="M14" s="10">
        <v>43436.17445</v>
      </c>
      <c r="N14" s="11"/>
      <c r="O14" s="11"/>
      <c r="P14" s="11"/>
      <c r="Q14" s="11"/>
    </row>
    <row r="15" spans="1:17" ht="12.75">
      <c r="A15" s="17" t="s">
        <v>19</v>
      </c>
      <c r="B15" s="10">
        <v>1173867.6675200001</v>
      </c>
      <c r="C15" s="10">
        <v>826931.69786</v>
      </c>
      <c r="D15" s="10">
        <v>54920.63322</v>
      </c>
      <c r="E15" s="10">
        <v>53090.79685</v>
      </c>
      <c r="F15" s="10">
        <v>87700.96027000001</v>
      </c>
      <c r="G15" s="10">
        <v>98571.89396</v>
      </c>
      <c r="H15" s="10">
        <v>3090.71972</v>
      </c>
      <c r="I15" s="10">
        <v>2272.75157</v>
      </c>
      <c r="J15" s="10">
        <v>4438.26715</v>
      </c>
      <c r="K15" s="10">
        <v>19097.48476</v>
      </c>
      <c r="L15" s="10">
        <v>5408.69866</v>
      </c>
      <c r="M15" s="10">
        <v>18343.763499999997</v>
      </c>
      <c r="N15" s="11"/>
      <c r="O15" s="11"/>
      <c r="P15" s="11"/>
      <c r="Q15" s="11"/>
    </row>
    <row r="16" spans="1:17" ht="12.75">
      <c r="A16" s="17" t="s">
        <v>20</v>
      </c>
      <c r="B16" s="10">
        <v>1267062.7377199999</v>
      </c>
      <c r="C16" s="10">
        <v>882913.02922</v>
      </c>
      <c r="D16" s="10">
        <v>47159.607169999996</v>
      </c>
      <c r="E16" s="10">
        <v>55153.164950000006</v>
      </c>
      <c r="F16" s="10">
        <v>116695.72058</v>
      </c>
      <c r="G16" s="10">
        <v>101277.12579</v>
      </c>
      <c r="H16" s="10">
        <v>4333.16477</v>
      </c>
      <c r="I16" s="10">
        <v>3530.71069</v>
      </c>
      <c r="J16" s="10">
        <v>6852.24795</v>
      </c>
      <c r="K16" s="10">
        <v>19738.228969999996</v>
      </c>
      <c r="L16" s="10">
        <v>4317.32661</v>
      </c>
      <c r="M16" s="10">
        <v>25092.41102</v>
      </c>
      <c r="N16" s="11"/>
      <c r="O16" s="11"/>
      <c r="P16" s="11"/>
      <c r="Q16" s="11"/>
    </row>
    <row r="17" spans="1:17" ht="12.75">
      <c r="A17" s="17" t="s">
        <v>21</v>
      </c>
      <c r="B17" s="10">
        <v>2068577.39881</v>
      </c>
      <c r="C17" s="10">
        <v>1448511.5797899999</v>
      </c>
      <c r="D17" s="10">
        <v>66357.26277</v>
      </c>
      <c r="E17" s="10">
        <v>84793.12677999999</v>
      </c>
      <c r="F17" s="10">
        <v>203170.51821</v>
      </c>
      <c r="G17" s="10">
        <v>153308.26496</v>
      </c>
      <c r="H17" s="10">
        <v>8499.61512</v>
      </c>
      <c r="I17" s="10">
        <v>4926.92052</v>
      </c>
      <c r="J17" s="10">
        <v>13658.70647</v>
      </c>
      <c r="K17" s="10">
        <v>39238.11783</v>
      </c>
      <c r="L17" s="10">
        <v>8792.012330000001</v>
      </c>
      <c r="M17" s="10">
        <v>37321.27403</v>
      </c>
      <c r="N17" s="11"/>
      <c r="O17" s="11"/>
      <c r="P17" s="11"/>
      <c r="Q17" s="11"/>
    </row>
    <row r="18" spans="1:17" ht="12.75">
      <c r="A18" s="17" t="s">
        <v>22</v>
      </c>
      <c r="B18" s="10">
        <v>1566783.2305100006</v>
      </c>
      <c r="C18" s="10">
        <v>1101244.9253800001</v>
      </c>
      <c r="D18" s="10">
        <v>47763.955700000006</v>
      </c>
      <c r="E18" s="10">
        <v>63974.36499</v>
      </c>
      <c r="F18" s="10">
        <v>151962.41413</v>
      </c>
      <c r="G18" s="10">
        <v>113394.65572000001</v>
      </c>
      <c r="H18" s="10">
        <v>6703.855750000001</v>
      </c>
      <c r="I18" s="10">
        <v>3534.8687</v>
      </c>
      <c r="J18" s="10">
        <v>10648.530429999999</v>
      </c>
      <c r="K18" s="10">
        <v>31483.20691</v>
      </c>
      <c r="L18" s="10">
        <v>7293.05936</v>
      </c>
      <c r="M18" s="10">
        <v>28779.393440000003</v>
      </c>
      <c r="N18" s="11"/>
      <c r="O18" s="11"/>
      <c r="P18" s="11"/>
      <c r="Q18" s="11"/>
    </row>
    <row r="19" spans="1:17" ht="12.75">
      <c r="A19" s="17" t="s">
        <v>23</v>
      </c>
      <c r="B19" s="10">
        <v>501794.16829999996</v>
      </c>
      <c r="C19" s="10">
        <v>347266.65441</v>
      </c>
      <c r="D19" s="10">
        <v>18593.307070000003</v>
      </c>
      <c r="E19" s="10">
        <v>20818.76179</v>
      </c>
      <c r="F19" s="10">
        <v>51208.104080000005</v>
      </c>
      <c r="G19" s="10">
        <v>39913.60924</v>
      </c>
      <c r="H19" s="10">
        <v>1795.75937</v>
      </c>
      <c r="I19" s="10">
        <v>1392.0518200000001</v>
      </c>
      <c r="J19" s="10">
        <v>3010.17604</v>
      </c>
      <c r="K19" s="10">
        <v>7754.91092</v>
      </c>
      <c r="L19" s="10">
        <v>1498.95297</v>
      </c>
      <c r="M19" s="10">
        <v>8541.88059</v>
      </c>
      <c r="N19" s="11"/>
      <c r="O19" s="11"/>
      <c r="P19" s="11"/>
      <c r="Q19" s="11"/>
    </row>
    <row r="20" spans="1:17" ht="12.75">
      <c r="A20" s="17" t="s">
        <v>24</v>
      </c>
      <c r="B20" s="10">
        <v>68588.83995</v>
      </c>
      <c r="C20" s="10">
        <v>48646.871029999995</v>
      </c>
      <c r="D20" s="10">
        <v>3000.6805299999996</v>
      </c>
      <c r="E20" s="10">
        <v>2664.30539</v>
      </c>
      <c r="F20" s="10">
        <v>5260.49425</v>
      </c>
      <c r="G20" s="10">
        <v>6069.441790000001</v>
      </c>
      <c r="H20" s="10">
        <v>247.32252000000003</v>
      </c>
      <c r="I20" s="10">
        <v>199.91561</v>
      </c>
      <c r="J20" s="10">
        <v>341.1523</v>
      </c>
      <c r="K20" s="10">
        <v>913.61317</v>
      </c>
      <c r="L20" s="10">
        <v>215.45417</v>
      </c>
      <c r="M20" s="10">
        <v>1029.5891900000001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69021.66</v>
      </c>
      <c r="C10" s="10">
        <v>43757.56</v>
      </c>
      <c r="D10" s="10">
        <v>5757.31</v>
      </c>
      <c r="E10" s="10">
        <v>2446.89</v>
      </c>
      <c r="F10" s="10">
        <v>5468.89</v>
      </c>
      <c r="G10" s="10">
        <v>9539.04</v>
      </c>
      <c r="H10" s="10">
        <v>265.3</v>
      </c>
      <c r="I10" s="10">
        <v>185.85</v>
      </c>
      <c r="J10" s="10">
        <v>149.07</v>
      </c>
      <c r="K10" s="10">
        <v>759.78</v>
      </c>
      <c r="L10" s="10">
        <v>98.99</v>
      </c>
      <c r="M10" s="10">
        <v>592.98</v>
      </c>
      <c r="N10" s="11"/>
      <c r="O10" s="11"/>
      <c r="P10" s="11"/>
      <c r="Q10" s="11"/>
    </row>
    <row r="11" spans="1:17" ht="12.75">
      <c r="A11" s="17" t="s">
        <v>15</v>
      </c>
      <c r="B11" s="10">
        <v>12008547.263249999</v>
      </c>
      <c r="C11" s="10">
        <v>6981381.64023</v>
      </c>
      <c r="D11" s="10">
        <v>2787017.58773</v>
      </c>
      <c r="E11" s="10">
        <v>240464.47762</v>
      </c>
      <c r="F11" s="10">
        <v>552655.39265</v>
      </c>
      <c r="G11" s="10">
        <v>1207172.1181</v>
      </c>
      <c r="H11" s="10">
        <v>31829.23519</v>
      </c>
      <c r="I11" s="10">
        <v>22739.61152</v>
      </c>
      <c r="J11" s="10">
        <v>19982.08487</v>
      </c>
      <c r="K11" s="10">
        <v>63448.93064</v>
      </c>
      <c r="L11" s="10">
        <v>12791.659109999999</v>
      </c>
      <c r="M11" s="10">
        <v>89064.52559</v>
      </c>
      <c r="N11" s="11"/>
      <c r="O11" s="11"/>
      <c r="P11" s="11"/>
      <c r="Q11" s="11"/>
    </row>
    <row r="12" spans="1:17" ht="12.75">
      <c r="A12" s="17" t="s">
        <v>16</v>
      </c>
      <c r="B12" s="10">
        <v>11372869.44237</v>
      </c>
      <c r="C12" s="10">
        <v>6506258.02957</v>
      </c>
      <c r="D12" s="10">
        <v>2720435.0567300003</v>
      </c>
      <c r="E12" s="10">
        <v>233749.06314</v>
      </c>
      <c r="F12" s="10">
        <v>536573.9317</v>
      </c>
      <c r="G12" s="10">
        <v>1150035.3941600001</v>
      </c>
      <c r="H12" s="10">
        <v>30730.74929</v>
      </c>
      <c r="I12" s="10">
        <v>20520.2466</v>
      </c>
      <c r="J12" s="10">
        <v>19662.25454</v>
      </c>
      <c r="K12" s="10">
        <v>56086.17555</v>
      </c>
      <c r="L12" s="10">
        <v>12551.97886</v>
      </c>
      <c r="M12" s="10">
        <v>86266.56223</v>
      </c>
      <c r="N12" s="11"/>
      <c r="O12" s="11"/>
      <c r="P12" s="11"/>
      <c r="Q12" s="11"/>
    </row>
    <row r="13" spans="1:17" ht="12.75">
      <c r="A13" s="17" t="s">
        <v>17</v>
      </c>
      <c r="B13" s="10">
        <v>635677.8211299999</v>
      </c>
      <c r="C13" s="10">
        <v>475123.61088</v>
      </c>
      <c r="D13" s="10">
        <v>66582.53102</v>
      </c>
      <c r="E13" s="10">
        <v>6715.414470000001</v>
      </c>
      <c r="F13" s="10">
        <v>16081.460969999998</v>
      </c>
      <c r="G13" s="10">
        <v>57136.72395000001</v>
      </c>
      <c r="H13" s="10">
        <v>1098.4859000000001</v>
      </c>
      <c r="I13" s="10">
        <v>2219.36493</v>
      </c>
      <c r="J13" s="10">
        <v>319.83033</v>
      </c>
      <c r="K13" s="10">
        <v>7362.755090000001</v>
      </c>
      <c r="L13" s="10">
        <v>239.68023</v>
      </c>
      <c r="M13" s="10">
        <v>2797.9633599999997</v>
      </c>
      <c r="N13" s="11"/>
      <c r="O13" s="11"/>
      <c r="P13" s="11"/>
      <c r="Q13" s="11"/>
    </row>
    <row r="14" spans="1:17" ht="12.75">
      <c r="A14" s="17" t="s">
        <v>18</v>
      </c>
      <c r="B14" s="10">
        <v>7893525.229280001</v>
      </c>
      <c r="C14" s="10">
        <v>4316564.84085</v>
      </c>
      <c r="D14" s="10">
        <v>2100193.60354</v>
      </c>
      <c r="E14" s="10">
        <v>157091.89846</v>
      </c>
      <c r="F14" s="10">
        <v>379793.89293</v>
      </c>
      <c r="G14" s="10">
        <v>785935.24942</v>
      </c>
      <c r="H14" s="10">
        <v>17437.654880000002</v>
      </c>
      <c r="I14" s="10">
        <v>13586.25257</v>
      </c>
      <c r="J14" s="10">
        <v>13151.85344</v>
      </c>
      <c r="K14" s="10">
        <v>42867.097630000004</v>
      </c>
      <c r="L14" s="10">
        <v>8712.77472</v>
      </c>
      <c r="M14" s="10">
        <v>58190.11084</v>
      </c>
      <c r="N14" s="11"/>
      <c r="O14" s="11"/>
      <c r="P14" s="11"/>
      <c r="Q14" s="11"/>
    </row>
    <row r="15" spans="1:17" ht="12.75">
      <c r="A15" s="17" t="s">
        <v>19</v>
      </c>
      <c r="B15" s="10">
        <v>4088870.3888999983</v>
      </c>
      <c r="C15" s="10">
        <v>1957675.68873</v>
      </c>
      <c r="D15" s="10">
        <v>1485286.2921199999</v>
      </c>
      <c r="E15" s="10">
        <v>66838.30965</v>
      </c>
      <c r="F15" s="10">
        <v>170531.96437</v>
      </c>
      <c r="G15" s="10">
        <v>352581.11027</v>
      </c>
      <c r="H15" s="10">
        <v>5113.43137</v>
      </c>
      <c r="I15" s="10">
        <v>4742.35167</v>
      </c>
      <c r="J15" s="10">
        <v>4947.7232699999995</v>
      </c>
      <c r="K15" s="10">
        <v>15220.798359999999</v>
      </c>
      <c r="L15" s="10">
        <v>3412.32091</v>
      </c>
      <c r="M15" s="10">
        <v>22520.39818</v>
      </c>
      <c r="N15" s="11"/>
      <c r="O15" s="11"/>
      <c r="P15" s="11"/>
      <c r="Q15" s="11"/>
    </row>
    <row r="16" spans="1:17" ht="12.75">
      <c r="A16" s="17" t="s">
        <v>20</v>
      </c>
      <c r="B16" s="10">
        <v>3804654.8409300004</v>
      </c>
      <c r="C16" s="10">
        <v>2358889.15259</v>
      </c>
      <c r="D16" s="10">
        <v>614907.31145</v>
      </c>
      <c r="E16" s="10">
        <v>90253.5888</v>
      </c>
      <c r="F16" s="10">
        <v>209261.92859999998</v>
      </c>
      <c r="G16" s="10">
        <v>433354.13917</v>
      </c>
      <c r="H16" s="10">
        <v>12324.2235</v>
      </c>
      <c r="I16" s="10">
        <v>8843.9009</v>
      </c>
      <c r="J16" s="10">
        <v>8204.13017</v>
      </c>
      <c r="K16" s="10">
        <v>27646.29926</v>
      </c>
      <c r="L16" s="10">
        <v>5300.45382</v>
      </c>
      <c r="M16" s="10">
        <v>35669.71267</v>
      </c>
      <c r="N16" s="11"/>
      <c r="O16" s="11"/>
      <c r="P16" s="11"/>
      <c r="Q16" s="11"/>
    </row>
    <row r="17" spans="1:17" ht="12.75">
      <c r="A17" s="17" t="s">
        <v>21</v>
      </c>
      <c r="B17" s="10">
        <v>4115022.03419</v>
      </c>
      <c r="C17" s="10">
        <v>2664816.79949</v>
      </c>
      <c r="D17" s="10">
        <v>686823.98418</v>
      </c>
      <c r="E17" s="10">
        <v>83372.57913</v>
      </c>
      <c r="F17" s="10">
        <v>172861.49981</v>
      </c>
      <c r="G17" s="10">
        <v>421236.8687</v>
      </c>
      <c r="H17" s="10">
        <v>14391.58032</v>
      </c>
      <c r="I17" s="10">
        <v>9153.35895</v>
      </c>
      <c r="J17" s="10">
        <v>6830.23143</v>
      </c>
      <c r="K17" s="10">
        <v>20581.83303</v>
      </c>
      <c r="L17" s="10">
        <v>4078.8844000000004</v>
      </c>
      <c r="M17" s="10">
        <v>30874.414749999996</v>
      </c>
      <c r="N17" s="11"/>
      <c r="O17" s="11"/>
      <c r="P17" s="11"/>
      <c r="Q17" s="11"/>
    </row>
    <row r="18" spans="1:17" ht="12.75">
      <c r="A18" s="17" t="s">
        <v>22</v>
      </c>
      <c r="B18" s="10">
        <v>2332581.54307</v>
      </c>
      <c r="C18" s="10">
        <v>1493121.6165800001</v>
      </c>
      <c r="D18" s="10">
        <v>252741.35194</v>
      </c>
      <c r="E18" s="10">
        <v>57227.46495</v>
      </c>
      <c r="F18" s="10">
        <v>129834.93811</v>
      </c>
      <c r="G18" s="10">
        <v>347566.0279</v>
      </c>
      <c r="H18" s="10">
        <v>6718.9187</v>
      </c>
      <c r="I18" s="10">
        <v>5259.57841</v>
      </c>
      <c r="J18" s="10">
        <v>3897.56068</v>
      </c>
      <c r="K18" s="10">
        <v>15798.339039999999</v>
      </c>
      <c r="L18" s="10">
        <v>2639.64321</v>
      </c>
      <c r="M18" s="10">
        <v>17776.10355</v>
      </c>
      <c r="N18" s="11"/>
      <c r="O18" s="11"/>
      <c r="P18" s="11"/>
      <c r="Q18" s="11"/>
    </row>
    <row r="19" spans="1:17" ht="12.75">
      <c r="A19" s="17" t="s">
        <v>23</v>
      </c>
      <c r="B19" s="10">
        <v>1782440.49112</v>
      </c>
      <c r="C19" s="10">
        <v>1171695.18291</v>
      </c>
      <c r="D19" s="10">
        <v>434082.63224000006</v>
      </c>
      <c r="E19" s="10">
        <v>26145.11418</v>
      </c>
      <c r="F19" s="10">
        <v>43026.561700000006</v>
      </c>
      <c r="G19" s="10">
        <v>73670.8408</v>
      </c>
      <c r="H19" s="10">
        <v>7672.661620000001</v>
      </c>
      <c r="I19" s="10">
        <v>3893.7805399999997</v>
      </c>
      <c r="J19" s="10">
        <v>2932.67075</v>
      </c>
      <c r="K19" s="10">
        <v>4783.49399</v>
      </c>
      <c r="L19" s="10">
        <v>1439.24119</v>
      </c>
      <c r="M19" s="10">
        <v>13098.3112</v>
      </c>
      <c r="N19" s="11"/>
      <c r="O19" s="11"/>
      <c r="P19" s="11"/>
      <c r="Q19" s="11"/>
    </row>
    <row r="20" spans="1:17" ht="12.75">
      <c r="A20" s="17" t="s">
        <v>24</v>
      </c>
      <c r="B20" s="10">
        <v>228638.64926000003</v>
      </c>
      <c r="C20" s="10">
        <v>164976.79351000002</v>
      </c>
      <c r="D20" s="10">
        <v>26972.02419</v>
      </c>
      <c r="E20" s="10">
        <v>4025.94376</v>
      </c>
      <c r="F20" s="10">
        <v>6416.26098</v>
      </c>
      <c r="G20" s="10">
        <v>20940.8034</v>
      </c>
      <c r="H20" s="10">
        <v>1691.21869</v>
      </c>
      <c r="I20" s="10">
        <v>388.09884</v>
      </c>
      <c r="J20" s="10">
        <v>381.81779</v>
      </c>
      <c r="K20" s="10">
        <v>467.88310000000007</v>
      </c>
      <c r="L20" s="10">
        <v>257.00057999999996</v>
      </c>
      <c r="M20" s="10">
        <v>2120.80442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35452.73</v>
      </c>
      <c r="C10" s="10">
        <v>21306.34</v>
      </c>
      <c r="D10" s="10">
        <v>1576.59</v>
      </c>
      <c r="E10" s="10">
        <v>2597.91</v>
      </c>
      <c r="F10" s="10">
        <v>5645.84</v>
      </c>
      <c r="G10" s="10">
        <v>2666.87</v>
      </c>
      <c r="H10" s="10">
        <v>77.86</v>
      </c>
      <c r="I10" s="10">
        <v>179.52</v>
      </c>
      <c r="J10" s="10">
        <v>238.45</v>
      </c>
      <c r="K10" s="10">
        <v>578.11</v>
      </c>
      <c r="L10" s="10">
        <v>80</v>
      </c>
      <c r="M10" s="10">
        <v>505.24</v>
      </c>
      <c r="N10" s="11"/>
      <c r="O10" s="11"/>
      <c r="P10" s="11"/>
      <c r="Q10" s="11"/>
    </row>
    <row r="11" spans="1:17" ht="12.75">
      <c r="A11" s="17" t="s">
        <v>15</v>
      </c>
      <c r="B11" s="10">
        <v>1407809.3077500002</v>
      </c>
      <c r="C11" s="10">
        <v>850196.84684</v>
      </c>
      <c r="D11" s="10">
        <v>60778.58103</v>
      </c>
      <c r="E11" s="10">
        <v>94458.61835</v>
      </c>
      <c r="F11" s="10">
        <v>229113.0354</v>
      </c>
      <c r="G11" s="10">
        <v>96083.83653</v>
      </c>
      <c r="H11" s="10">
        <v>4038.06117</v>
      </c>
      <c r="I11" s="10">
        <v>7680.737440000001</v>
      </c>
      <c r="J11" s="10">
        <v>10129.41644</v>
      </c>
      <c r="K11" s="10">
        <v>31286.32445</v>
      </c>
      <c r="L11" s="10">
        <v>3652.58667</v>
      </c>
      <c r="M11" s="10">
        <v>20391.26343</v>
      </c>
      <c r="N11" s="11"/>
      <c r="O11" s="11"/>
      <c r="P11" s="11"/>
      <c r="Q11" s="11"/>
    </row>
    <row r="12" spans="1:17" ht="12.75">
      <c r="A12" s="17" t="s">
        <v>16</v>
      </c>
      <c r="B12" s="10">
        <v>1387039.58451</v>
      </c>
      <c r="C12" s="10">
        <v>838516.10635</v>
      </c>
      <c r="D12" s="10">
        <v>60087.614570000005</v>
      </c>
      <c r="E12" s="10">
        <v>93478.78351000001</v>
      </c>
      <c r="F12" s="10">
        <v>225606.71889</v>
      </c>
      <c r="G12" s="10">
        <v>94387.45963</v>
      </c>
      <c r="H12" s="10">
        <v>4013.88406</v>
      </c>
      <c r="I12" s="10">
        <v>7364.01079</v>
      </c>
      <c r="J12" s="10">
        <v>9958.948390000001</v>
      </c>
      <c r="K12" s="10">
        <v>29698.05209</v>
      </c>
      <c r="L12" s="10">
        <v>3622.53005</v>
      </c>
      <c r="M12" s="10">
        <v>20305.476179999998</v>
      </c>
      <c r="N12" s="11"/>
      <c r="O12" s="11"/>
      <c r="P12" s="11"/>
      <c r="Q12" s="11"/>
    </row>
    <row r="13" spans="1:17" ht="12.75">
      <c r="A13" s="17" t="s">
        <v>17</v>
      </c>
      <c r="B13" s="10">
        <v>20769.72368</v>
      </c>
      <c r="C13" s="10">
        <v>11680.740839999999</v>
      </c>
      <c r="D13" s="10">
        <v>690.96651</v>
      </c>
      <c r="E13" s="10">
        <v>979.83485</v>
      </c>
      <c r="F13" s="10">
        <v>3506.31655</v>
      </c>
      <c r="G13" s="10">
        <v>1696.37686</v>
      </c>
      <c r="H13" s="10">
        <v>24.17711</v>
      </c>
      <c r="I13" s="10">
        <v>316.72665</v>
      </c>
      <c r="J13" s="10">
        <v>170.46804999999998</v>
      </c>
      <c r="K13" s="10">
        <v>1588.2723899999999</v>
      </c>
      <c r="L13" s="10">
        <v>30.05662</v>
      </c>
      <c r="M13" s="10">
        <v>85.78725</v>
      </c>
      <c r="N13" s="11"/>
      <c r="O13" s="11"/>
      <c r="P13" s="11"/>
      <c r="Q13" s="11"/>
    </row>
    <row r="14" spans="1:17" ht="12.75">
      <c r="A14" s="17" t="s">
        <v>18</v>
      </c>
      <c r="B14" s="10">
        <v>694895.7170800002</v>
      </c>
      <c r="C14" s="10">
        <v>416311.08243000007</v>
      </c>
      <c r="D14" s="10">
        <v>29693.83369</v>
      </c>
      <c r="E14" s="10">
        <v>44838.368220000004</v>
      </c>
      <c r="F14" s="10">
        <v>114875.21186</v>
      </c>
      <c r="G14" s="10">
        <v>47161.48149</v>
      </c>
      <c r="H14" s="10">
        <v>2114.1498</v>
      </c>
      <c r="I14" s="10">
        <v>4033.80851</v>
      </c>
      <c r="J14" s="10">
        <v>4847.4943</v>
      </c>
      <c r="K14" s="10">
        <v>19315.540289999997</v>
      </c>
      <c r="L14" s="10">
        <v>1783.38719</v>
      </c>
      <c r="M14" s="10">
        <v>9921.3593</v>
      </c>
      <c r="N14" s="11"/>
      <c r="O14" s="11"/>
      <c r="P14" s="11"/>
      <c r="Q14" s="11"/>
    </row>
    <row r="15" spans="1:17" ht="12.75">
      <c r="A15" s="17" t="s">
        <v>19</v>
      </c>
      <c r="B15" s="10">
        <v>275463.84971000004</v>
      </c>
      <c r="C15" s="10">
        <v>162873.4488</v>
      </c>
      <c r="D15" s="10">
        <v>11733.811679999999</v>
      </c>
      <c r="E15" s="10">
        <v>17236.20365</v>
      </c>
      <c r="F15" s="10">
        <v>47346.59571</v>
      </c>
      <c r="G15" s="10">
        <v>18384.05374</v>
      </c>
      <c r="H15" s="10">
        <v>794.01508</v>
      </c>
      <c r="I15" s="10">
        <v>1625.56403</v>
      </c>
      <c r="J15" s="10">
        <v>1670.20576</v>
      </c>
      <c r="K15" s="10">
        <v>9707.91243</v>
      </c>
      <c r="L15" s="10">
        <v>635.7652</v>
      </c>
      <c r="M15" s="10">
        <v>3456.2736299999997</v>
      </c>
      <c r="N15" s="11"/>
      <c r="O15" s="11"/>
      <c r="P15" s="11"/>
      <c r="Q15" s="11"/>
    </row>
    <row r="16" spans="1:17" ht="12.75">
      <c r="A16" s="17" t="s">
        <v>20</v>
      </c>
      <c r="B16" s="10">
        <v>419431.8678899998</v>
      </c>
      <c r="C16" s="10">
        <v>253437.63379</v>
      </c>
      <c r="D16" s="10">
        <v>17960.02197</v>
      </c>
      <c r="E16" s="10">
        <v>27602.16462</v>
      </c>
      <c r="F16" s="10">
        <v>67528.61629</v>
      </c>
      <c r="G16" s="10">
        <v>28777.427929999998</v>
      </c>
      <c r="H16" s="10">
        <v>1320.13472</v>
      </c>
      <c r="I16" s="10">
        <v>2408.24449</v>
      </c>
      <c r="J16" s="10">
        <v>3177.28857</v>
      </c>
      <c r="K16" s="10">
        <v>9607.62787</v>
      </c>
      <c r="L16" s="10">
        <v>1147.62199</v>
      </c>
      <c r="M16" s="10">
        <v>6465.08565</v>
      </c>
      <c r="N16" s="11"/>
      <c r="O16" s="11"/>
      <c r="P16" s="11"/>
      <c r="Q16" s="11"/>
    </row>
    <row r="17" spans="1:17" ht="12.75">
      <c r="A17" s="17" t="s">
        <v>21</v>
      </c>
      <c r="B17" s="10">
        <v>712913.5915199998</v>
      </c>
      <c r="C17" s="10">
        <v>433885.76483</v>
      </c>
      <c r="D17" s="10">
        <v>31084.74744</v>
      </c>
      <c r="E17" s="10">
        <v>49620.25021</v>
      </c>
      <c r="F17" s="10">
        <v>114237.82369</v>
      </c>
      <c r="G17" s="10">
        <v>48922.355019999995</v>
      </c>
      <c r="H17" s="10">
        <v>1923.91138</v>
      </c>
      <c r="I17" s="10">
        <v>3646.92895</v>
      </c>
      <c r="J17" s="10">
        <v>5281.92213</v>
      </c>
      <c r="K17" s="10">
        <v>11970.7842</v>
      </c>
      <c r="L17" s="10">
        <v>1869.19948</v>
      </c>
      <c r="M17" s="10">
        <v>10469.90419</v>
      </c>
      <c r="N17" s="11"/>
      <c r="O17" s="11"/>
      <c r="P17" s="11"/>
      <c r="Q17" s="11"/>
    </row>
    <row r="18" spans="1:17" ht="12.75">
      <c r="A18" s="17" t="s">
        <v>22</v>
      </c>
      <c r="B18" s="10">
        <v>603616.54447</v>
      </c>
      <c r="C18" s="10">
        <v>364524.03145999997</v>
      </c>
      <c r="D18" s="10">
        <v>26648.335570000003</v>
      </c>
      <c r="E18" s="10">
        <v>42818.09621</v>
      </c>
      <c r="F18" s="10">
        <v>97029.20731999999</v>
      </c>
      <c r="G18" s="10">
        <v>42168.75349</v>
      </c>
      <c r="H18" s="10">
        <v>1609.11094</v>
      </c>
      <c r="I18" s="10">
        <v>3219.74312</v>
      </c>
      <c r="J18" s="10">
        <v>4559.661160000001</v>
      </c>
      <c r="K18" s="10">
        <v>10619.0125</v>
      </c>
      <c r="L18" s="10">
        <v>1600.25705</v>
      </c>
      <c r="M18" s="10">
        <v>8820.33565</v>
      </c>
      <c r="N18" s="11"/>
      <c r="O18" s="11"/>
      <c r="P18" s="11"/>
      <c r="Q18" s="11"/>
    </row>
    <row r="19" spans="1:17" ht="12.75">
      <c r="A19" s="17" t="s">
        <v>23</v>
      </c>
      <c r="B19" s="10">
        <v>109297.04705000002</v>
      </c>
      <c r="C19" s="10">
        <v>69361.73337</v>
      </c>
      <c r="D19" s="10">
        <v>4436.41187</v>
      </c>
      <c r="E19" s="10">
        <v>6802.154</v>
      </c>
      <c r="F19" s="10">
        <v>17208.61637</v>
      </c>
      <c r="G19" s="10">
        <v>6753.60153</v>
      </c>
      <c r="H19" s="10">
        <v>314.80044</v>
      </c>
      <c r="I19" s="10">
        <v>427.18583</v>
      </c>
      <c r="J19" s="10">
        <v>722.26097</v>
      </c>
      <c r="K19" s="10">
        <v>1351.7717</v>
      </c>
      <c r="L19" s="10">
        <v>268.94243</v>
      </c>
      <c r="M19" s="10">
        <v>1649.5685400000002</v>
      </c>
      <c r="N19" s="11"/>
      <c r="O19" s="11"/>
      <c r="P19" s="11"/>
      <c r="Q19" s="11"/>
    </row>
    <row r="20" spans="1:17" ht="12.75">
      <c r="A20" s="17" t="s">
        <v>24</v>
      </c>
      <c r="B20" s="10">
        <v>13666.75836</v>
      </c>
      <c r="C20" s="10">
        <v>9801.359150000002</v>
      </c>
      <c r="D20" s="10">
        <v>382.47248</v>
      </c>
      <c r="E20" s="10">
        <v>507.91053999999997</v>
      </c>
      <c r="F20" s="10">
        <v>1664.7701299999999</v>
      </c>
      <c r="G20" s="10">
        <v>698.5818</v>
      </c>
      <c r="H20" s="10">
        <v>24.06781</v>
      </c>
      <c r="I20" s="10">
        <v>36.16744</v>
      </c>
      <c r="J20" s="10">
        <v>57.48795</v>
      </c>
      <c r="K20" s="10">
        <v>346.17866</v>
      </c>
      <c r="L20" s="10">
        <v>32.835710000000006</v>
      </c>
      <c r="M20" s="10">
        <v>114.92669000000001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8160.15</v>
      </c>
      <c r="C10" s="10">
        <v>2054.34</v>
      </c>
      <c r="D10" s="10">
        <v>626.52</v>
      </c>
      <c r="E10" s="10">
        <v>353.5</v>
      </c>
      <c r="F10" s="10">
        <v>1337.5</v>
      </c>
      <c r="G10" s="10">
        <v>886.36</v>
      </c>
      <c r="H10" s="10">
        <v>405.5</v>
      </c>
      <c r="I10" s="10">
        <v>245</v>
      </c>
      <c r="J10" s="10">
        <v>914.5</v>
      </c>
      <c r="K10" s="10">
        <v>650.16</v>
      </c>
      <c r="L10" s="10">
        <v>208.8</v>
      </c>
      <c r="M10" s="10">
        <v>477.97</v>
      </c>
      <c r="N10" s="11"/>
      <c r="O10" s="11"/>
      <c r="P10" s="11"/>
      <c r="Q10" s="11"/>
    </row>
    <row r="11" spans="1:17" ht="12.75">
      <c r="A11" s="17" t="s">
        <v>15</v>
      </c>
      <c r="B11" s="10">
        <v>994988.2919</v>
      </c>
      <c r="C11" s="10">
        <v>238212.52449</v>
      </c>
      <c r="D11" s="10">
        <v>80272.34889000001</v>
      </c>
      <c r="E11" s="10">
        <v>43912.33314</v>
      </c>
      <c r="F11" s="10">
        <v>152205.96936999998</v>
      </c>
      <c r="G11" s="10">
        <v>92273.43977999999</v>
      </c>
      <c r="H11" s="10">
        <v>53945.69284</v>
      </c>
      <c r="I11" s="10">
        <v>36533.69183</v>
      </c>
      <c r="J11" s="10">
        <v>126526.3477</v>
      </c>
      <c r="K11" s="10">
        <v>80562.49904000001</v>
      </c>
      <c r="L11" s="10">
        <v>30126.71142</v>
      </c>
      <c r="M11" s="10">
        <v>60416.733400000005</v>
      </c>
      <c r="N11" s="11"/>
      <c r="O11" s="11"/>
      <c r="P11" s="11"/>
      <c r="Q11" s="11"/>
    </row>
    <row r="12" spans="1:17" ht="12.75">
      <c r="A12" s="17" t="s">
        <v>16</v>
      </c>
      <c r="B12" s="10">
        <v>922308.5192</v>
      </c>
      <c r="C12" s="10">
        <v>213195.51174000002</v>
      </c>
      <c r="D12" s="10">
        <v>75159.40851</v>
      </c>
      <c r="E12" s="10">
        <v>41071.27732</v>
      </c>
      <c r="F12" s="10">
        <v>142816.63579</v>
      </c>
      <c r="G12" s="10">
        <v>87471.99218999999</v>
      </c>
      <c r="H12" s="10">
        <v>50422.4277</v>
      </c>
      <c r="I12" s="10">
        <v>34691.60918</v>
      </c>
      <c r="J12" s="10">
        <v>117591.2425</v>
      </c>
      <c r="K12" s="10">
        <v>75525.31974</v>
      </c>
      <c r="L12" s="10">
        <v>27955.43866</v>
      </c>
      <c r="M12" s="10">
        <v>56407.65587</v>
      </c>
      <c r="N12" s="11"/>
      <c r="O12" s="11"/>
      <c r="P12" s="11"/>
      <c r="Q12" s="11"/>
    </row>
    <row r="13" spans="1:17" ht="12.75">
      <c r="A13" s="17" t="s">
        <v>17</v>
      </c>
      <c r="B13" s="10">
        <v>72679.77272</v>
      </c>
      <c r="C13" s="10">
        <v>25017.012749999998</v>
      </c>
      <c r="D13" s="10">
        <v>5112.94038</v>
      </c>
      <c r="E13" s="10">
        <v>2841.05582</v>
      </c>
      <c r="F13" s="10">
        <v>9389.333569999999</v>
      </c>
      <c r="G13" s="10">
        <v>4801.44758</v>
      </c>
      <c r="H13" s="10">
        <v>3523.26515</v>
      </c>
      <c r="I13" s="10">
        <v>1842.08265</v>
      </c>
      <c r="J13" s="10">
        <v>8935.1052</v>
      </c>
      <c r="K13" s="10">
        <v>5037.1793</v>
      </c>
      <c r="L13" s="10">
        <v>2171.27278</v>
      </c>
      <c r="M13" s="10">
        <v>4009.07754</v>
      </c>
      <c r="N13" s="11"/>
      <c r="O13" s="11"/>
      <c r="P13" s="11"/>
      <c r="Q13" s="11"/>
    </row>
    <row r="14" spans="1:17" ht="12.75">
      <c r="A14" s="17" t="s">
        <v>18</v>
      </c>
      <c r="B14" s="10">
        <v>683000.7443300001</v>
      </c>
      <c r="C14" s="10">
        <v>156078.46025</v>
      </c>
      <c r="D14" s="10">
        <v>54814.86037</v>
      </c>
      <c r="E14" s="10">
        <v>30558.645930000002</v>
      </c>
      <c r="F14" s="10">
        <v>104934.79358</v>
      </c>
      <c r="G14" s="10">
        <v>61491.506089999995</v>
      </c>
      <c r="H14" s="10">
        <v>37933.392439999996</v>
      </c>
      <c r="I14" s="10">
        <v>27249.82819</v>
      </c>
      <c r="J14" s="10">
        <v>90041.63036</v>
      </c>
      <c r="K14" s="10">
        <v>55785.59982</v>
      </c>
      <c r="L14" s="10">
        <v>21496.61596</v>
      </c>
      <c r="M14" s="10">
        <v>42615.41134</v>
      </c>
      <c r="N14" s="11"/>
      <c r="O14" s="11"/>
      <c r="P14" s="11"/>
      <c r="Q14" s="11"/>
    </row>
    <row r="15" spans="1:17" ht="12.75">
      <c r="A15" s="17" t="s">
        <v>19</v>
      </c>
      <c r="B15" s="10">
        <v>478487.6139999999</v>
      </c>
      <c r="C15" s="10">
        <v>106384.35033</v>
      </c>
      <c r="D15" s="10">
        <v>38732.841230000005</v>
      </c>
      <c r="E15" s="10">
        <v>21251.08613</v>
      </c>
      <c r="F15" s="10">
        <v>73803.14938</v>
      </c>
      <c r="G15" s="10">
        <v>45229.84702</v>
      </c>
      <c r="H15" s="10">
        <v>26429.37733</v>
      </c>
      <c r="I15" s="10">
        <v>20251.10358</v>
      </c>
      <c r="J15" s="10">
        <v>63175.73864</v>
      </c>
      <c r="K15" s="10">
        <v>38357.546370000004</v>
      </c>
      <c r="L15" s="10">
        <v>14949.97773</v>
      </c>
      <c r="M15" s="10">
        <v>29922.59626</v>
      </c>
      <c r="N15" s="11"/>
      <c r="O15" s="11"/>
      <c r="P15" s="11"/>
      <c r="Q15" s="11"/>
    </row>
    <row r="16" spans="1:17" ht="12.75">
      <c r="A16" s="17" t="s">
        <v>20</v>
      </c>
      <c r="B16" s="10">
        <v>204513.13033</v>
      </c>
      <c r="C16" s="10">
        <v>49694.1099</v>
      </c>
      <c r="D16" s="10">
        <v>16082.019139999999</v>
      </c>
      <c r="E16" s="10">
        <v>9307.559799999999</v>
      </c>
      <c r="F16" s="10">
        <v>31131.64422</v>
      </c>
      <c r="G16" s="10">
        <v>16261.65907</v>
      </c>
      <c r="H16" s="10">
        <v>11504.01511</v>
      </c>
      <c r="I16" s="10">
        <v>6998.724609999999</v>
      </c>
      <c r="J16" s="10">
        <v>26865.89172</v>
      </c>
      <c r="K16" s="10">
        <v>17428.05345</v>
      </c>
      <c r="L16" s="10">
        <v>6546.63822</v>
      </c>
      <c r="M16" s="10">
        <v>12692.81509</v>
      </c>
      <c r="N16" s="11"/>
      <c r="O16" s="11"/>
      <c r="P16" s="11"/>
      <c r="Q16" s="11"/>
    </row>
    <row r="17" spans="1:17" ht="12.75">
      <c r="A17" s="17" t="s">
        <v>21</v>
      </c>
      <c r="B17" s="10">
        <v>311987.5476200001</v>
      </c>
      <c r="C17" s="10">
        <v>82134.06426</v>
      </c>
      <c r="D17" s="10">
        <v>25457.48854</v>
      </c>
      <c r="E17" s="10">
        <v>13353.68722</v>
      </c>
      <c r="F17" s="10">
        <v>47271.175800000005</v>
      </c>
      <c r="G17" s="10">
        <v>30781.933680000002</v>
      </c>
      <c r="H17" s="10">
        <v>16012.30041</v>
      </c>
      <c r="I17" s="10">
        <v>9283.86364</v>
      </c>
      <c r="J17" s="10">
        <v>36484.71734</v>
      </c>
      <c r="K17" s="10">
        <v>24776.89921</v>
      </c>
      <c r="L17" s="10">
        <v>8630.09547</v>
      </c>
      <c r="M17" s="10">
        <v>17801.32205</v>
      </c>
      <c r="N17" s="11"/>
      <c r="O17" s="11"/>
      <c r="P17" s="11"/>
      <c r="Q17" s="11"/>
    </row>
    <row r="18" spans="1:17" ht="12.75">
      <c r="A18" s="17" t="s">
        <v>22</v>
      </c>
      <c r="B18" s="10">
        <v>256081.93375000005</v>
      </c>
      <c r="C18" s="10">
        <v>62952.73333</v>
      </c>
      <c r="D18" s="10">
        <v>20329.44083</v>
      </c>
      <c r="E18" s="10">
        <v>11623.425490000001</v>
      </c>
      <c r="F18" s="10">
        <v>40082.31736</v>
      </c>
      <c r="G18" s="10">
        <v>22795.97695</v>
      </c>
      <c r="H18" s="10">
        <v>13756.52401</v>
      </c>
      <c r="I18" s="10">
        <v>7850.96748</v>
      </c>
      <c r="J18" s="10">
        <v>32134.71152</v>
      </c>
      <c r="K18" s="10">
        <v>21433.13548</v>
      </c>
      <c r="L18" s="10">
        <v>7635.50885</v>
      </c>
      <c r="M18" s="10">
        <v>15487.192449999999</v>
      </c>
      <c r="N18" s="11"/>
      <c r="O18" s="11"/>
      <c r="P18" s="11"/>
      <c r="Q18" s="11"/>
    </row>
    <row r="19" spans="1:17" ht="12.75">
      <c r="A19" s="17" t="s">
        <v>23</v>
      </c>
      <c r="B19" s="10">
        <v>55905.61386999999</v>
      </c>
      <c r="C19" s="10">
        <v>19181.33093</v>
      </c>
      <c r="D19" s="10">
        <v>5128.04771</v>
      </c>
      <c r="E19" s="10">
        <v>1730.2617300000002</v>
      </c>
      <c r="F19" s="10">
        <v>7188.85844</v>
      </c>
      <c r="G19" s="10">
        <v>7985.95673</v>
      </c>
      <c r="H19" s="10">
        <v>2255.7763999999997</v>
      </c>
      <c r="I19" s="10">
        <v>1432.89616</v>
      </c>
      <c r="J19" s="10">
        <v>4350.00582</v>
      </c>
      <c r="K19" s="10">
        <v>3343.7637299999997</v>
      </c>
      <c r="L19" s="10">
        <v>994.58662</v>
      </c>
      <c r="M19" s="10">
        <v>2314.1296</v>
      </c>
      <c r="N19" s="11"/>
      <c r="O19" s="11"/>
      <c r="P19" s="11"/>
      <c r="Q19" s="11"/>
    </row>
    <row r="20" spans="1:17" ht="12.75">
      <c r="A20" s="17" t="s">
        <v>24</v>
      </c>
      <c r="B20" s="10">
        <v>8642.30155</v>
      </c>
      <c r="C20" s="10">
        <v>1296.1100600000002</v>
      </c>
      <c r="D20" s="10">
        <v>572.19727</v>
      </c>
      <c r="E20" s="10">
        <v>398.85080999999997</v>
      </c>
      <c r="F20" s="10">
        <v>1262.1567599999998</v>
      </c>
      <c r="G20" s="10">
        <v>2164.8804</v>
      </c>
      <c r="H20" s="10">
        <v>431.61044000000004</v>
      </c>
      <c r="I20" s="10">
        <v>246.87736999999998</v>
      </c>
      <c r="J20" s="10">
        <v>901.73618</v>
      </c>
      <c r="K20" s="10">
        <v>684.16</v>
      </c>
      <c r="L20" s="10">
        <v>237.08803</v>
      </c>
      <c r="M20" s="10">
        <v>446.63423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11348.09</v>
      </c>
      <c r="C10" s="10">
        <v>7649.72</v>
      </c>
      <c r="D10" s="10">
        <v>1305.23</v>
      </c>
      <c r="E10" s="10">
        <v>447.55</v>
      </c>
      <c r="F10" s="10">
        <v>435.74</v>
      </c>
      <c r="G10" s="10">
        <v>456.94</v>
      </c>
      <c r="H10" s="10">
        <v>404.9</v>
      </c>
      <c r="I10" s="10">
        <v>36.91</v>
      </c>
      <c r="J10" s="10">
        <v>192.27</v>
      </c>
      <c r="K10" s="10">
        <v>42.45</v>
      </c>
      <c r="L10" s="10">
        <v>122.92</v>
      </c>
      <c r="M10" s="10">
        <v>253.46</v>
      </c>
      <c r="N10" s="11"/>
      <c r="O10" s="11"/>
      <c r="P10" s="11"/>
      <c r="Q10" s="11"/>
    </row>
    <row r="11" spans="1:17" ht="12.75">
      <c r="A11" s="17" t="s">
        <v>15</v>
      </c>
      <c r="B11" s="10">
        <v>8626224.377209999</v>
      </c>
      <c r="C11" s="10">
        <v>6885540.66251</v>
      </c>
      <c r="D11" s="10">
        <v>872326.6005200001</v>
      </c>
      <c r="E11" s="10">
        <v>208128.57189</v>
      </c>
      <c r="F11" s="10">
        <v>214249.50512</v>
      </c>
      <c r="G11" s="10">
        <v>189952.22551000002</v>
      </c>
      <c r="H11" s="10">
        <v>107697.62479</v>
      </c>
      <c r="I11" s="10">
        <v>9531.05634</v>
      </c>
      <c r="J11" s="10">
        <v>56310.65877</v>
      </c>
      <c r="K11" s="10">
        <v>14376.442</v>
      </c>
      <c r="L11" s="10">
        <v>19333.429259999997</v>
      </c>
      <c r="M11" s="10">
        <v>48777.6005</v>
      </c>
      <c r="N11" s="11"/>
      <c r="O11" s="11"/>
      <c r="P11" s="11"/>
      <c r="Q11" s="11"/>
    </row>
    <row r="12" spans="1:17" ht="12.75">
      <c r="A12" s="17" t="s">
        <v>16</v>
      </c>
      <c r="B12" s="10">
        <v>8242174.49092</v>
      </c>
      <c r="C12" s="10">
        <v>6571690.43156</v>
      </c>
      <c r="D12" s="10">
        <v>848822.3565799999</v>
      </c>
      <c r="E12" s="10">
        <v>200004.54523</v>
      </c>
      <c r="F12" s="10">
        <v>201393.37790000002</v>
      </c>
      <c r="G12" s="10">
        <v>177999.25003</v>
      </c>
      <c r="H12" s="10">
        <v>100734.17222</v>
      </c>
      <c r="I12" s="10">
        <v>8536.29063</v>
      </c>
      <c r="J12" s="10">
        <v>54406.89993</v>
      </c>
      <c r="K12" s="10">
        <v>13903.0153</v>
      </c>
      <c r="L12" s="10">
        <v>18758.52793</v>
      </c>
      <c r="M12" s="10">
        <v>45925.62361</v>
      </c>
      <c r="N12" s="11"/>
      <c r="O12" s="11"/>
      <c r="P12" s="11"/>
      <c r="Q12" s="11"/>
    </row>
    <row r="13" spans="1:17" ht="12.75">
      <c r="A13" s="17" t="s">
        <v>17</v>
      </c>
      <c r="B13" s="10">
        <v>384049.8862499999</v>
      </c>
      <c r="C13" s="10">
        <v>313850.23093</v>
      </c>
      <c r="D13" s="10">
        <v>23504.24392</v>
      </c>
      <c r="E13" s="10">
        <v>8124.02663</v>
      </c>
      <c r="F13" s="10">
        <v>12856.127229999998</v>
      </c>
      <c r="G13" s="10">
        <v>11952.9755</v>
      </c>
      <c r="H13" s="10">
        <v>6963.45255</v>
      </c>
      <c r="I13" s="10">
        <v>994.7656999999999</v>
      </c>
      <c r="J13" s="10">
        <v>1903.7588300000002</v>
      </c>
      <c r="K13" s="10">
        <v>473.42669</v>
      </c>
      <c r="L13" s="10">
        <v>574.9013299999999</v>
      </c>
      <c r="M13" s="10">
        <v>2851.9769399999996</v>
      </c>
      <c r="N13" s="11"/>
      <c r="O13" s="11"/>
      <c r="P13" s="11"/>
      <c r="Q13" s="11"/>
    </row>
    <row r="14" spans="1:17" ht="12.75">
      <c r="A14" s="17" t="s">
        <v>18</v>
      </c>
      <c r="B14" s="10">
        <v>6235406.4826299995</v>
      </c>
      <c r="C14" s="10">
        <v>5263024.66125</v>
      </c>
      <c r="D14" s="10">
        <v>409445.23743</v>
      </c>
      <c r="E14" s="10">
        <v>149993.51997999998</v>
      </c>
      <c r="F14" s="10">
        <v>137759.34424</v>
      </c>
      <c r="G14" s="10">
        <v>138250.83091999998</v>
      </c>
      <c r="H14" s="10">
        <v>56765.33022</v>
      </c>
      <c r="I14" s="10">
        <v>5269.47715</v>
      </c>
      <c r="J14" s="10">
        <v>33626.69447</v>
      </c>
      <c r="K14" s="10">
        <v>11241.87171</v>
      </c>
      <c r="L14" s="10">
        <v>9740.21699</v>
      </c>
      <c r="M14" s="10">
        <v>20289.29827</v>
      </c>
      <c r="N14" s="11"/>
      <c r="O14" s="11"/>
      <c r="P14" s="11"/>
      <c r="Q14" s="11"/>
    </row>
    <row r="15" spans="1:17" ht="12.75">
      <c r="A15" s="17" t="s">
        <v>19</v>
      </c>
      <c r="B15" s="10">
        <v>5120403.740700001</v>
      </c>
      <c r="C15" s="10">
        <v>4498188.883789999</v>
      </c>
      <c r="D15" s="10">
        <v>241628.19272</v>
      </c>
      <c r="E15" s="10">
        <v>102342.4226</v>
      </c>
      <c r="F15" s="10">
        <v>101762.57585</v>
      </c>
      <c r="G15" s="10">
        <v>104925.94923</v>
      </c>
      <c r="H15" s="10">
        <v>35256.613659999995</v>
      </c>
      <c r="I15" s="10">
        <v>2702.73967</v>
      </c>
      <c r="J15" s="10">
        <v>13781.04251</v>
      </c>
      <c r="K15" s="10">
        <v>7590.643190000001</v>
      </c>
      <c r="L15" s="10">
        <v>4695.41703</v>
      </c>
      <c r="M15" s="10">
        <v>7529.26045</v>
      </c>
      <c r="N15" s="11"/>
      <c r="O15" s="11"/>
      <c r="P15" s="11"/>
      <c r="Q15" s="11"/>
    </row>
    <row r="16" spans="1:17" ht="12.75">
      <c r="A16" s="17" t="s">
        <v>20</v>
      </c>
      <c r="B16" s="10">
        <v>1115002.74213</v>
      </c>
      <c r="C16" s="10">
        <v>764835.77752</v>
      </c>
      <c r="D16" s="10">
        <v>167817.04471</v>
      </c>
      <c r="E16" s="10">
        <v>47651.09741</v>
      </c>
      <c r="F16" s="10">
        <v>35996.76844</v>
      </c>
      <c r="G16" s="10">
        <v>33324.88175</v>
      </c>
      <c r="H16" s="10">
        <v>21508.71656</v>
      </c>
      <c r="I16" s="10">
        <v>2566.73749</v>
      </c>
      <c r="J16" s="10">
        <v>19845.65197</v>
      </c>
      <c r="K16" s="10">
        <v>3651.22851</v>
      </c>
      <c r="L16" s="10">
        <v>5044.7999500000005</v>
      </c>
      <c r="M16" s="10">
        <v>12760.037820000001</v>
      </c>
      <c r="N16" s="11"/>
      <c r="O16" s="11"/>
      <c r="P16" s="11"/>
      <c r="Q16" s="11"/>
    </row>
    <row r="17" spans="1:17" ht="12.75">
      <c r="A17" s="17" t="s">
        <v>21</v>
      </c>
      <c r="B17" s="10">
        <v>2390817.89451</v>
      </c>
      <c r="C17" s="10">
        <v>1622516.00127</v>
      </c>
      <c r="D17" s="10">
        <v>462881.36308</v>
      </c>
      <c r="E17" s="10">
        <v>58135.051889999995</v>
      </c>
      <c r="F17" s="10">
        <v>76490.16086</v>
      </c>
      <c r="G17" s="10">
        <v>51701.39459</v>
      </c>
      <c r="H17" s="10">
        <v>50932.29455</v>
      </c>
      <c r="I17" s="10">
        <v>4261.57918</v>
      </c>
      <c r="J17" s="10">
        <v>22683.96428</v>
      </c>
      <c r="K17" s="10">
        <v>3134.57029</v>
      </c>
      <c r="L17" s="10">
        <v>9593.21229</v>
      </c>
      <c r="M17" s="10">
        <v>28488.30223</v>
      </c>
      <c r="N17" s="11"/>
      <c r="O17" s="11"/>
      <c r="P17" s="11"/>
      <c r="Q17" s="11"/>
    </row>
    <row r="18" spans="1:17" ht="12.75">
      <c r="A18" s="17" t="s">
        <v>22</v>
      </c>
      <c r="B18" s="10">
        <v>637339.11404</v>
      </c>
      <c r="C18" s="10">
        <v>463949.03272</v>
      </c>
      <c r="D18" s="10">
        <v>71566.54392</v>
      </c>
      <c r="E18" s="10">
        <v>19592.17377</v>
      </c>
      <c r="F18" s="10">
        <v>19499.95027</v>
      </c>
      <c r="G18" s="10">
        <v>20792.58638</v>
      </c>
      <c r="H18" s="10">
        <v>17909.328859999998</v>
      </c>
      <c r="I18" s="10">
        <v>1252.9015299999999</v>
      </c>
      <c r="J18" s="10">
        <v>6693.753360000001</v>
      </c>
      <c r="K18" s="10">
        <v>1343.94256</v>
      </c>
      <c r="L18" s="10">
        <v>3936.73502</v>
      </c>
      <c r="M18" s="10">
        <v>10802.165649999999</v>
      </c>
      <c r="N18" s="11"/>
      <c r="O18" s="11"/>
      <c r="P18" s="11"/>
      <c r="Q18" s="11"/>
    </row>
    <row r="19" spans="1:17" ht="12.75">
      <c r="A19" s="17" t="s">
        <v>23</v>
      </c>
      <c r="B19" s="10">
        <v>1753478.78047</v>
      </c>
      <c r="C19" s="10">
        <v>1158566.96855</v>
      </c>
      <c r="D19" s="10">
        <v>391314.81915999996</v>
      </c>
      <c r="E19" s="10">
        <v>38542.87812</v>
      </c>
      <c r="F19" s="10">
        <v>56990.21059</v>
      </c>
      <c r="G19" s="10">
        <v>30908.80821</v>
      </c>
      <c r="H19" s="10">
        <v>33022.96569</v>
      </c>
      <c r="I19" s="10">
        <v>3008.6776499999996</v>
      </c>
      <c r="J19" s="10">
        <v>15990.210920000001</v>
      </c>
      <c r="K19" s="10">
        <v>1790.62773</v>
      </c>
      <c r="L19" s="10">
        <v>5656.47727</v>
      </c>
      <c r="M19" s="10">
        <v>17686.13658</v>
      </c>
      <c r="N19" s="11"/>
      <c r="O19" s="11"/>
      <c r="P19" s="11"/>
      <c r="Q19" s="11"/>
    </row>
    <row r="20" spans="1:17" ht="12.75">
      <c r="A20" s="17" t="s">
        <v>24</v>
      </c>
      <c r="B20" s="10">
        <v>223637.61904</v>
      </c>
      <c r="C20" s="10">
        <v>131612.62669</v>
      </c>
      <c r="D20" s="10">
        <v>63102.13564000001</v>
      </c>
      <c r="E20" s="10">
        <v>5686.66481</v>
      </c>
      <c r="F20" s="10">
        <v>13446.39248</v>
      </c>
      <c r="G20" s="10">
        <v>3362.9401500000004</v>
      </c>
      <c r="H20" s="10">
        <v>1979.0562400000001</v>
      </c>
      <c r="I20" s="10">
        <v>629.62044</v>
      </c>
      <c r="J20" s="10">
        <v>3045.47934</v>
      </c>
      <c r="K20" s="10">
        <v>284.46734000000004</v>
      </c>
      <c r="L20" s="10">
        <v>316.65987</v>
      </c>
      <c r="M20" s="10">
        <v>171.57603999999998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3474.32</v>
      </c>
      <c r="C10" s="10">
        <v>692.51</v>
      </c>
      <c r="D10" s="10">
        <v>51.18</v>
      </c>
      <c r="E10" s="10">
        <v>780.84</v>
      </c>
      <c r="F10" s="10">
        <v>1625.56</v>
      </c>
      <c r="G10" s="10">
        <v>22.33</v>
      </c>
      <c r="H10" s="10">
        <v>22</v>
      </c>
      <c r="I10" s="10">
        <v>26</v>
      </c>
      <c r="J10" s="10">
        <v>174</v>
      </c>
      <c r="K10" s="10">
        <v>77.9</v>
      </c>
      <c r="L10" s="10">
        <v>2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1004030.29266</v>
      </c>
      <c r="C11" s="10">
        <v>272744.16937</v>
      </c>
      <c r="D11" s="10">
        <v>6770.50407</v>
      </c>
      <c r="E11" s="10">
        <v>110454.1112</v>
      </c>
      <c r="F11" s="10">
        <v>540104.61464</v>
      </c>
      <c r="G11" s="10">
        <v>2813.94942</v>
      </c>
      <c r="H11" s="10">
        <v>1854.6507499999998</v>
      </c>
      <c r="I11" s="10">
        <v>2278.27292</v>
      </c>
      <c r="J11" s="10">
        <v>55319.81148</v>
      </c>
      <c r="K11" s="10">
        <v>11316.25227</v>
      </c>
      <c r="L11" s="10">
        <v>373.95654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991530.0456499999</v>
      </c>
      <c r="C12" s="10">
        <v>263602.10154</v>
      </c>
      <c r="D12" s="10">
        <v>6748.51908</v>
      </c>
      <c r="E12" s="10">
        <v>109677.47884000001</v>
      </c>
      <c r="F12" s="10">
        <v>537841.54236</v>
      </c>
      <c r="G12" s="10">
        <v>2805.52109</v>
      </c>
      <c r="H12" s="10">
        <v>1854.14059</v>
      </c>
      <c r="I12" s="10">
        <v>2277.72176</v>
      </c>
      <c r="J12" s="10">
        <v>55036.76699</v>
      </c>
      <c r="K12" s="10">
        <v>11312.57244</v>
      </c>
      <c r="L12" s="10">
        <v>373.68096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12500.24702</v>
      </c>
      <c r="C13" s="10">
        <v>9142.06783</v>
      </c>
      <c r="D13" s="10">
        <v>21.98499</v>
      </c>
      <c r="E13" s="10">
        <v>776.6323699999999</v>
      </c>
      <c r="F13" s="10">
        <v>2263.07227</v>
      </c>
      <c r="G13" s="10">
        <v>8.42834</v>
      </c>
      <c r="H13" s="10">
        <v>0.51016</v>
      </c>
      <c r="I13" s="10">
        <v>0.55116</v>
      </c>
      <c r="J13" s="10">
        <v>283.04449</v>
      </c>
      <c r="K13" s="10">
        <v>3.67983</v>
      </c>
      <c r="L13" s="10">
        <v>0.27558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759129.86911</v>
      </c>
      <c r="C14" s="10">
        <v>203558.10395</v>
      </c>
      <c r="D14" s="10">
        <v>5125.15902</v>
      </c>
      <c r="E14" s="10">
        <v>80337.44154</v>
      </c>
      <c r="F14" s="10">
        <v>415567.08134000003</v>
      </c>
      <c r="G14" s="10">
        <v>1806.46895</v>
      </c>
      <c r="H14" s="10">
        <v>1189.59263</v>
      </c>
      <c r="I14" s="10">
        <v>1192.06405</v>
      </c>
      <c r="J14" s="10">
        <v>41739.77775</v>
      </c>
      <c r="K14" s="10">
        <v>8323.0304</v>
      </c>
      <c r="L14" s="10">
        <v>291.14948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622366.92682</v>
      </c>
      <c r="C15" s="10">
        <v>152460.04761</v>
      </c>
      <c r="D15" s="10">
        <v>4499.00208</v>
      </c>
      <c r="E15" s="10">
        <v>68574.74439</v>
      </c>
      <c r="F15" s="10">
        <v>350009.94651000004</v>
      </c>
      <c r="G15" s="10">
        <v>1405.59905</v>
      </c>
      <c r="H15" s="10">
        <v>772.3913200000001</v>
      </c>
      <c r="I15" s="10">
        <v>1031.14055</v>
      </c>
      <c r="J15" s="10">
        <v>36224.41423</v>
      </c>
      <c r="K15" s="10">
        <v>7129.56498</v>
      </c>
      <c r="L15" s="10">
        <v>260.0761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136762.94225</v>
      </c>
      <c r="C16" s="10">
        <v>51098.056339999996</v>
      </c>
      <c r="D16" s="10">
        <v>626.15694</v>
      </c>
      <c r="E16" s="10">
        <v>11762.69714</v>
      </c>
      <c r="F16" s="10">
        <v>65557.1348</v>
      </c>
      <c r="G16" s="10">
        <v>400.86990000000003</v>
      </c>
      <c r="H16" s="10">
        <v>417.20131</v>
      </c>
      <c r="I16" s="10">
        <v>160.9235</v>
      </c>
      <c r="J16" s="10">
        <v>5515.36352</v>
      </c>
      <c r="K16" s="10">
        <v>1193.46542</v>
      </c>
      <c r="L16" s="10">
        <v>31.07338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244900.42351999998</v>
      </c>
      <c r="C17" s="10">
        <v>69186.06541</v>
      </c>
      <c r="D17" s="10">
        <v>1645.34505</v>
      </c>
      <c r="E17" s="10">
        <v>30116.66966</v>
      </c>
      <c r="F17" s="10">
        <v>124537.53328</v>
      </c>
      <c r="G17" s="10">
        <v>1007.48047</v>
      </c>
      <c r="H17" s="10">
        <v>665.0581199999999</v>
      </c>
      <c r="I17" s="10">
        <v>1086.20887</v>
      </c>
      <c r="J17" s="10">
        <v>13580.033730000001</v>
      </c>
      <c r="K17" s="10">
        <v>2993.22187</v>
      </c>
      <c r="L17" s="10">
        <v>82.80706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112763.75301999999</v>
      </c>
      <c r="C18" s="10">
        <v>30271.34171</v>
      </c>
      <c r="D18" s="10">
        <v>1386.54452</v>
      </c>
      <c r="E18" s="10">
        <v>21596.60715</v>
      </c>
      <c r="F18" s="10">
        <v>50596.64986</v>
      </c>
      <c r="G18" s="10">
        <v>694.59908</v>
      </c>
      <c r="H18" s="10">
        <v>650.63583</v>
      </c>
      <c r="I18" s="10">
        <v>1012.85558</v>
      </c>
      <c r="J18" s="10">
        <v>4427.55096</v>
      </c>
      <c r="K18" s="10">
        <v>2068.20149</v>
      </c>
      <c r="L18" s="10">
        <v>58.76684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132136.6705</v>
      </c>
      <c r="C19" s="10">
        <v>38914.7237</v>
      </c>
      <c r="D19" s="10">
        <v>258.80053</v>
      </c>
      <c r="E19" s="10">
        <v>8520.06251</v>
      </c>
      <c r="F19" s="10">
        <v>73940.88342</v>
      </c>
      <c r="G19" s="10">
        <v>312.88139</v>
      </c>
      <c r="H19" s="10">
        <v>14.422290000000004</v>
      </c>
      <c r="I19" s="10">
        <v>73.35329</v>
      </c>
      <c r="J19" s="10">
        <v>9152.482769999999</v>
      </c>
      <c r="K19" s="10">
        <v>925.0203799999999</v>
      </c>
      <c r="L19" s="10">
        <v>24.04022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31895.75223</v>
      </c>
      <c r="C20" s="10">
        <v>11240.47823</v>
      </c>
      <c r="D20" s="10">
        <v>16.07804</v>
      </c>
      <c r="E20" s="10">
        <v>1461.8445800000002</v>
      </c>
      <c r="F20" s="10">
        <v>17306.695770000002</v>
      </c>
      <c r="G20" s="10">
        <v>27.913980000000002</v>
      </c>
      <c r="H20" s="10">
        <v>-12.136140000000001</v>
      </c>
      <c r="I20" s="10">
        <v>8.1652</v>
      </c>
      <c r="J20" s="10">
        <v>1724.61745</v>
      </c>
      <c r="K20" s="10">
        <v>118.48</v>
      </c>
      <c r="L20" s="10">
        <v>3.61512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30277.11</v>
      </c>
      <c r="C10" s="10">
        <v>4752.58</v>
      </c>
      <c r="D10" s="10">
        <v>1029.16</v>
      </c>
      <c r="E10" s="10">
        <v>6389.79</v>
      </c>
      <c r="F10" s="10">
        <v>12437.36</v>
      </c>
      <c r="G10" s="10">
        <v>889.95</v>
      </c>
      <c r="H10" s="10">
        <v>80</v>
      </c>
      <c r="I10" s="10">
        <v>1915.17</v>
      </c>
      <c r="J10" s="10">
        <v>645.37</v>
      </c>
      <c r="K10" s="10">
        <v>1472.78</v>
      </c>
      <c r="L10" s="10">
        <v>192.48</v>
      </c>
      <c r="M10" s="10">
        <v>472.47</v>
      </c>
      <c r="N10" s="11"/>
      <c r="O10" s="11"/>
      <c r="P10" s="11"/>
      <c r="Q10" s="11"/>
    </row>
    <row r="11" spans="1:17" ht="12.75">
      <c r="A11" s="17" t="s">
        <v>15</v>
      </c>
      <c r="B11" s="10">
        <v>3910560.53136</v>
      </c>
      <c r="C11" s="10">
        <v>533996.2953799999</v>
      </c>
      <c r="D11" s="10">
        <v>132083.52361</v>
      </c>
      <c r="E11" s="10">
        <v>726467.15615</v>
      </c>
      <c r="F11" s="10">
        <v>1462144.4302599998</v>
      </c>
      <c r="G11" s="10">
        <v>130127.03700999999</v>
      </c>
      <c r="H11" s="10">
        <v>10671.986309999998</v>
      </c>
      <c r="I11" s="10">
        <v>473295.61793</v>
      </c>
      <c r="J11" s="10">
        <v>77463.3374</v>
      </c>
      <c r="K11" s="10">
        <v>163627.76779999997</v>
      </c>
      <c r="L11" s="10">
        <v>17981.87405</v>
      </c>
      <c r="M11" s="10">
        <v>182701.50546</v>
      </c>
      <c r="N11" s="11"/>
      <c r="O11" s="11"/>
      <c r="P11" s="11"/>
      <c r="Q11" s="11"/>
    </row>
    <row r="12" spans="1:17" ht="12.75">
      <c r="A12" s="17" t="s">
        <v>16</v>
      </c>
      <c r="B12" s="10">
        <v>3868527.805629999</v>
      </c>
      <c r="C12" s="10">
        <v>528375.70484</v>
      </c>
      <c r="D12" s="10">
        <v>131518.39516000001</v>
      </c>
      <c r="E12" s="10">
        <v>717487.0888599999</v>
      </c>
      <c r="F12" s="10">
        <v>1445545.85391</v>
      </c>
      <c r="G12" s="10">
        <v>127332.78028</v>
      </c>
      <c r="H12" s="10">
        <v>10608.0595</v>
      </c>
      <c r="I12" s="10">
        <v>468482.4399899999</v>
      </c>
      <c r="J12" s="10">
        <v>76886.88855</v>
      </c>
      <c r="K12" s="10">
        <v>162069.09876</v>
      </c>
      <c r="L12" s="10">
        <v>17850.89777</v>
      </c>
      <c r="M12" s="10">
        <v>182370.59801</v>
      </c>
      <c r="N12" s="11"/>
      <c r="O12" s="11"/>
      <c r="P12" s="11"/>
      <c r="Q12" s="11"/>
    </row>
    <row r="13" spans="1:17" ht="12.75">
      <c r="A13" s="17" t="s">
        <v>17</v>
      </c>
      <c r="B13" s="10">
        <v>42032.72591</v>
      </c>
      <c r="C13" s="10">
        <v>5620.59061</v>
      </c>
      <c r="D13" s="10">
        <v>565.12846</v>
      </c>
      <c r="E13" s="10">
        <v>8980.067319999998</v>
      </c>
      <c r="F13" s="10">
        <v>16598.5764</v>
      </c>
      <c r="G13" s="10">
        <v>2794.25673</v>
      </c>
      <c r="H13" s="10">
        <v>63.926809999999996</v>
      </c>
      <c r="I13" s="10">
        <v>4813.1779400000005</v>
      </c>
      <c r="J13" s="10">
        <v>576.44885</v>
      </c>
      <c r="K13" s="10">
        <v>1558.66905</v>
      </c>
      <c r="L13" s="10">
        <v>130.97628</v>
      </c>
      <c r="M13" s="10">
        <v>330.90746</v>
      </c>
      <c r="N13" s="11"/>
      <c r="O13" s="11"/>
      <c r="P13" s="11"/>
      <c r="Q13" s="11"/>
    </row>
    <row r="14" spans="1:17" ht="12.75">
      <c r="A14" s="17" t="s">
        <v>18</v>
      </c>
      <c r="B14" s="10">
        <v>2676527.8091799994</v>
      </c>
      <c r="C14" s="10">
        <v>344439.63957</v>
      </c>
      <c r="D14" s="10">
        <v>90717.04986</v>
      </c>
      <c r="E14" s="10">
        <v>466613.27379</v>
      </c>
      <c r="F14" s="10">
        <v>981503.2631100002</v>
      </c>
      <c r="G14" s="10">
        <v>92593.72171</v>
      </c>
      <c r="H14" s="10">
        <v>7376.161709999999</v>
      </c>
      <c r="I14" s="10">
        <v>372636.11612</v>
      </c>
      <c r="J14" s="10">
        <v>51549.72923</v>
      </c>
      <c r="K14" s="10">
        <v>109584.80664000001</v>
      </c>
      <c r="L14" s="10">
        <v>11251.75185</v>
      </c>
      <c r="M14" s="10">
        <v>148262.29559</v>
      </c>
      <c r="N14" s="11"/>
      <c r="O14" s="11"/>
      <c r="P14" s="11"/>
      <c r="Q14" s="11"/>
    </row>
    <row r="15" spans="1:17" ht="12.75">
      <c r="A15" s="17" t="s">
        <v>19</v>
      </c>
      <c r="B15" s="10">
        <v>2187195.5877599996</v>
      </c>
      <c r="C15" s="10">
        <v>267088.04374</v>
      </c>
      <c r="D15" s="10">
        <v>71797.3401</v>
      </c>
      <c r="E15" s="10">
        <v>368044.90154</v>
      </c>
      <c r="F15" s="10">
        <v>786255.7209900001</v>
      </c>
      <c r="G15" s="10">
        <v>78563.48938</v>
      </c>
      <c r="H15" s="10">
        <v>5880.30306</v>
      </c>
      <c r="I15" s="10">
        <v>337156.28812</v>
      </c>
      <c r="J15" s="10">
        <v>42612.924680000004</v>
      </c>
      <c r="K15" s="10">
        <v>87069.67145000001</v>
      </c>
      <c r="L15" s="10">
        <v>8779.01284</v>
      </c>
      <c r="M15" s="10">
        <v>133947.89186</v>
      </c>
      <c r="N15" s="11"/>
      <c r="O15" s="11"/>
      <c r="P15" s="11"/>
      <c r="Q15" s="11"/>
    </row>
    <row r="16" spans="1:17" ht="12.75">
      <c r="A16" s="17" t="s">
        <v>20</v>
      </c>
      <c r="B16" s="10">
        <v>489332.22155</v>
      </c>
      <c r="C16" s="10">
        <v>77351.59583</v>
      </c>
      <c r="D16" s="10">
        <v>18919.70976</v>
      </c>
      <c r="E16" s="10">
        <v>98568.37233</v>
      </c>
      <c r="F16" s="10">
        <v>195247.54217</v>
      </c>
      <c r="G16" s="10">
        <v>14030.23234</v>
      </c>
      <c r="H16" s="10">
        <v>1495.85867</v>
      </c>
      <c r="I16" s="10">
        <v>35479.82798</v>
      </c>
      <c r="J16" s="10">
        <v>8936.80456</v>
      </c>
      <c r="K16" s="10">
        <v>22515.13516</v>
      </c>
      <c r="L16" s="10">
        <v>2472.7390100000002</v>
      </c>
      <c r="M16" s="10">
        <v>14314.40374</v>
      </c>
      <c r="N16" s="11"/>
      <c r="O16" s="11"/>
      <c r="P16" s="11"/>
      <c r="Q16" s="11"/>
    </row>
    <row r="17" spans="1:17" ht="12.75">
      <c r="A17" s="17" t="s">
        <v>21</v>
      </c>
      <c r="B17" s="10">
        <v>1234032.7224600003</v>
      </c>
      <c r="C17" s="10">
        <v>189556.65588</v>
      </c>
      <c r="D17" s="10">
        <v>41366.473719999995</v>
      </c>
      <c r="E17" s="10">
        <v>259853.88236000005</v>
      </c>
      <c r="F17" s="10">
        <v>480641.16731</v>
      </c>
      <c r="G17" s="10">
        <v>37533.31529</v>
      </c>
      <c r="H17" s="10">
        <v>3295.8246</v>
      </c>
      <c r="I17" s="10">
        <v>100659.50183</v>
      </c>
      <c r="J17" s="10">
        <v>25913.60818</v>
      </c>
      <c r="K17" s="10">
        <v>54042.961200000005</v>
      </c>
      <c r="L17" s="10">
        <v>6730.1222</v>
      </c>
      <c r="M17" s="10">
        <v>34439.20989</v>
      </c>
      <c r="N17" s="11"/>
      <c r="O17" s="11"/>
      <c r="P17" s="11"/>
      <c r="Q17" s="11"/>
    </row>
    <row r="18" spans="1:17" ht="12.75">
      <c r="A18" s="17" t="s">
        <v>22</v>
      </c>
      <c r="B18" s="10">
        <v>890499.2507200001</v>
      </c>
      <c r="C18" s="10">
        <v>142362.41651</v>
      </c>
      <c r="D18" s="10">
        <v>30756.809639999996</v>
      </c>
      <c r="E18" s="10">
        <v>188262.61701</v>
      </c>
      <c r="F18" s="10">
        <v>355743.07227999996</v>
      </c>
      <c r="G18" s="10">
        <v>27799.38561</v>
      </c>
      <c r="H18" s="10">
        <v>2563.06616</v>
      </c>
      <c r="I18" s="10">
        <v>60001.88645</v>
      </c>
      <c r="J18" s="10">
        <v>19529.19547</v>
      </c>
      <c r="K18" s="10">
        <v>40542.28553</v>
      </c>
      <c r="L18" s="10">
        <v>5062.77066</v>
      </c>
      <c r="M18" s="10">
        <v>17875.7454</v>
      </c>
      <c r="N18" s="11"/>
      <c r="O18" s="11"/>
      <c r="P18" s="11"/>
      <c r="Q18" s="11"/>
    </row>
    <row r="19" spans="1:17" ht="12.75">
      <c r="A19" s="17" t="s">
        <v>23</v>
      </c>
      <c r="B19" s="10">
        <v>343533.47174000007</v>
      </c>
      <c r="C19" s="10">
        <v>47194.239369999996</v>
      </c>
      <c r="D19" s="10">
        <v>10609.664080000002</v>
      </c>
      <c r="E19" s="10">
        <v>71591.26534999999</v>
      </c>
      <c r="F19" s="10">
        <v>124898.09502999998</v>
      </c>
      <c r="G19" s="10">
        <v>9733.92968</v>
      </c>
      <c r="H19" s="10">
        <v>732.7584400000001</v>
      </c>
      <c r="I19" s="10">
        <v>40657.615379999996</v>
      </c>
      <c r="J19" s="10">
        <v>6384.4127100000005</v>
      </c>
      <c r="K19" s="10">
        <v>13500.67567</v>
      </c>
      <c r="L19" s="10">
        <v>1667.35154</v>
      </c>
      <c r="M19" s="10">
        <v>16563.46449</v>
      </c>
      <c r="N19" s="11"/>
      <c r="O19" s="11"/>
      <c r="P19" s="11"/>
      <c r="Q19" s="11"/>
    </row>
    <row r="20" spans="1:17" ht="12.75">
      <c r="A20" s="17" t="s">
        <v>24</v>
      </c>
      <c r="B20" s="10">
        <v>51840.40471999999</v>
      </c>
      <c r="C20" s="10">
        <v>8524.341840000001</v>
      </c>
      <c r="D20" s="10">
        <v>947.1990899999998</v>
      </c>
      <c r="E20" s="10">
        <v>12267.123230000001</v>
      </c>
      <c r="F20" s="10">
        <v>17724.17352</v>
      </c>
      <c r="G20" s="10">
        <v>1319.5790399999998</v>
      </c>
      <c r="H20" s="10">
        <v>80.69823</v>
      </c>
      <c r="I20" s="10">
        <v>5470.99021</v>
      </c>
      <c r="J20" s="10">
        <v>778.9235200000002</v>
      </c>
      <c r="K20" s="10">
        <v>2061.4417300000005</v>
      </c>
      <c r="L20" s="10">
        <v>99.18421000000002</v>
      </c>
      <c r="M20" s="10">
        <v>2566.7501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2007-11-10T03:22:01Z</dcterms:created>
  <dcterms:modified xsi:type="dcterms:W3CDTF">2007-11-13T14:56:20Z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