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<sst xmlns="http://schemas.openxmlformats.org/spreadsheetml/2006/main" count="1545" uniqueCount="75">
  <si>
    <t xml:space="preserve">Agricultura y ganadería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</si>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</sst>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2875762.029900001</v>
      </c>
      <c r="C10" s="10">
        <v>86677.96969999993</v>
      </c>
      <c r="D10" s="10">
        <v>100141.26430000007</v>
      </c>
      <c r="E10" s="10">
        <v>237021.56491999995</v>
      </c>
      <c r="F10" s="10">
        <v>2451921.2309800005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2725980.3607099997</v>
      </c>
      <c r="C11" s="10">
        <v>85483.21473</v>
      </c>
      <c r="D11" s="10">
        <v>97902.72699999994</v>
      </c>
      <c r="E11" s="10">
        <v>232481.20623000004</v>
      </c>
      <c r="F11" s="10">
        <v>2310113.21275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1600060.3496999994</v>
      </c>
      <c r="C12" s="10">
        <v>40098.424600000006</v>
      </c>
      <c r="D12" s="10">
        <v>45309.84197999996</v>
      </c>
      <c r="E12" s="10">
        <v>130919.19320000004</v>
      </c>
      <c r="F12" s="10">
        <v>1383732.8899200005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643843.4953000001</v>
      </c>
      <c r="C13" s="10">
        <v>25215.70269</v>
      </c>
      <c r="D13" s="10">
        <v>29809.576999999987</v>
      </c>
      <c r="E13" s="10">
        <v>61432.422339999976</v>
      </c>
      <c r="F13" s="10">
        <v>527385.7932699999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68772.19775999995</v>
      </c>
      <c r="C14" s="10">
        <v>2581.0692900000017</v>
      </c>
      <c r="D14" s="10">
        <v>2813.4959900000013</v>
      </c>
      <c r="E14" s="10">
        <v>5627.206030000001</v>
      </c>
      <c r="F14" s="10">
        <v>57750.426449999984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30603.234300000007</v>
      </c>
      <c r="C15" s="10">
        <v>580.75558</v>
      </c>
      <c r="D15" s="10">
        <v>-40.58961000000016</v>
      </c>
      <c r="E15" s="10">
        <v>549.5904800000005</v>
      </c>
      <c r="F15" s="10">
        <v>29513.477850000007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382701.0836500001</v>
      </c>
      <c r="C16" s="10">
        <v>17007.262570000003</v>
      </c>
      <c r="D16" s="10">
        <v>20010.401639999996</v>
      </c>
      <c r="E16" s="10">
        <v>33952.794180000004</v>
      </c>
      <c r="F16" s="10">
        <v>311730.62526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34776.272269999994</v>
      </c>
      <c r="C17" s="10">
        <v>1091.7956400000007</v>
      </c>
      <c r="D17" s="10">
        <v>1406.2363100000005</v>
      </c>
      <c r="E17" s="10">
        <v>2175.706989999998</v>
      </c>
      <c r="F17" s="10">
        <v>30102.533330000006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28890.889859999996</v>
      </c>
      <c r="C18" s="10">
        <v>1067.6502100000007</v>
      </c>
      <c r="D18" s="10">
        <v>1405.7916200000004</v>
      </c>
      <c r="E18" s="10">
        <v>2182.870399999998</v>
      </c>
      <c r="F18" s="10">
        <v>24234.577630000003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-761.7359700000001</v>
      </c>
      <c r="C19" s="10">
        <v>1.06517</v>
      </c>
      <c r="D19" s="10">
        <v>-0.02495</v>
      </c>
      <c r="E19" s="10">
        <v>-34.250550000000004</v>
      </c>
      <c r="F19" s="10">
        <v>-728.52564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6647.118380000001</v>
      </c>
      <c r="C20" s="10">
        <v>23.08026</v>
      </c>
      <c r="D20" s="10">
        <v>0.46964</v>
      </c>
      <c r="E20" s="10">
        <v>27.087139999999998</v>
      </c>
      <c r="F20" s="10">
        <v>6596.48134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51298.44253999999</v>
      </c>
      <c r="C21" s="10">
        <v>181.75884999999994</v>
      </c>
      <c r="D21" s="10">
        <v>101.90042000000018</v>
      </c>
      <c r="E21" s="10">
        <v>316.67255</v>
      </c>
      <c r="F21" s="10">
        <v>50698.11071999999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35878.99264</v>
      </c>
      <c r="C22" s="10">
        <v>14.30273</v>
      </c>
      <c r="D22" s="10">
        <v>-0.26718</v>
      </c>
      <c r="E22" s="10">
        <v>79.27088999999998</v>
      </c>
      <c r="F22" s="10">
        <v>35785.6862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3494.4642299999996</v>
      </c>
      <c r="C23" s="10">
        <v>2.0083699999999998</v>
      </c>
      <c r="D23" s="10">
        <v>0.32299</v>
      </c>
      <c r="E23" s="10">
        <v>110.68012000000003</v>
      </c>
      <c r="F23" s="10">
        <v>3381.4527499999995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63.94393</v>
      </c>
      <c r="C24" s="10">
        <v>0</v>
      </c>
      <c r="D24" s="10">
        <v>0</v>
      </c>
      <c r="E24" s="10">
        <v>0</v>
      </c>
      <c r="F24" s="10">
        <v>63.94393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9824.587399999999</v>
      </c>
      <c r="C25" s="10">
        <v>20.02127999999996</v>
      </c>
      <c r="D25" s="10">
        <v>100.39563000000018</v>
      </c>
      <c r="E25" s="10">
        <v>107.90242000000002</v>
      </c>
      <c r="F25" s="10">
        <v>9596.26807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2036.45434</v>
      </c>
      <c r="C26" s="10">
        <v>145.42647</v>
      </c>
      <c r="D26" s="10">
        <v>1.44898</v>
      </c>
      <c r="E26" s="10">
        <v>18.81912</v>
      </c>
      <c r="F26" s="10">
        <v>1870.75977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63706.95486000001</v>
      </c>
      <c r="C27" s="10">
        <v>-78.79930000000013</v>
      </c>
      <c r="D27" s="10">
        <v>730.4005900000009</v>
      </c>
      <c r="E27" s="10">
        <v>2047.979240000001</v>
      </c>
      <c r="F27" s="10">
        <v>61007.37433000001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2983874.2553800014</v>
      </c>
      <c r="C29" s="10">
        <v>83938.86476999996</v>
      </c>
      <c r="D29" s="10">
        <v>99991.91923999993</v>
      </c>
      <c r="E29" s="10">
        <v>241440.6355899999</v>
      </c>
      <c r="F29" s="10">
        <v>2558502.835780001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2875309.9556599986</v>
      </c>
      <c r="C30" s="10">
        <v>83302.7381599999</v>
      </c>
      <c r="D30" s="10">
        <v>99886.11455000007</v>
      </c>
      <c r="E30" s="10">
        <v>239962.05476</v>
      </c>
      <c r="F30" s="10">
        <v>2452159.0481900005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2814891.3088300023</v>
      </c>
      <c r="C31" s="10">
        <v>82744.03440999998</v>
      </c>
      <c r="D31" s="10">
        <v>99628.63695</v>
      </c>
      <c r="E31" s="10">
        <v>236736.51931000015</v>
      </c>
      <c r="F31" s="10">
        <v>2395782.11816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60418.64683</v>
      </c>
      <c r="C32" s="10">
        <v>558.7037700000003</v>
      </c>
      <c r="D32" s="10">
        <v>257.47761000000014</v>
      </c>
      <c r="E32" s="10">
        <v>3225.5354700000003</v>
      </c>
      <c r="F32" s="10">
        <v>56376.92998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24278.40499999999</v>
      </c>
      <c r="C33" s="10">
        <v>166.95289000000002</v>
      </c>
      <c r="D33" s="10">
        <v>30.821349999999995</v>
      </c>
      <c r="E33" s="10">
        <v>497.06120000000004</v>
      </c>
      <c r="F33" s="10">
        <v>23583.569559999996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19219.920059999993</v>
      </c>
      <c r="C34" s="10">
        <v>118.38960000000003</v>
      </c>
      <c r="D34" s="10">
        <v>25.166019999999996</v>
      </c>
      <c r="E34" s="10">
        <v>445.90557</v>
      </c>
      <c r="F34" s="10">
        <v>18630.458869999995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5058.48494</v>
      </c>
      <c r="C35" s="10">
        <v>48.56329</v>
      </c>
      <c r="D35" s="10">
        <v>5.65533</v>
      </c>
      <c r="E35" s="10">
        <v>51.15563000000001</v>
      </c>
      <c r="F35" s="10">
        <v>4953.11069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84285.89491999999</v>
      </c>
      <c r="C36" s="10">
        <v>469.17372999999986</v>
      </c>
      <c r="D36" s="10">
        <v>74.98335000000074</v>
      </c>
      <c r="E36" s="10">
        <v>981.5196199999995</v>
      </c>
      <c r="F36" s="10">
        <v>82760.21822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74648.33069999999</v>
      </c>
      <c r="C37" s="10">
        <v>27.230280000000004</v>
      </c>
      <c r="D37" s="10">
        <v>0.5029</v>
      </c>
      <c r="E37" s="10">
        <v>235.6126299999998</v>
      </c>
      <c r="F37" s="10">
        <v>74384.98488999999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78.32615</v>
      </c>
      <c r="C38" s="10">
        <v>0</v>
      </c>
      <c r="D38" s="10">
        <v>0</v>
      </c>
      <c r="E38" s="10">
        <v>78.32615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954.63939</v>
      </c>
      <c r="C39" s="10">
        <v>8.373529999999999</v>
      </c>
      <c r="D39" s="10">
        <v>1.93261</v>
      </c>
      <c r="E39" s="10">
        <v>6.44786</v>
      </c>
      <c r="F39" s="10">
        <v>937.8853899999999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7057.301980000003</v>
      </c>
      <c r="C40" s="10">
        <v>46.9833299999999</v>
      </c>
      <c r="D40" s="10">
        <v>72.41109000000074</v>
      </c>
      <c r="E40" s="10">
        <v>649.6732899999997</v>
      </c>
      <c r="F40" s="10">
        <v>6288.23427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1547.2967</v>
      </c>
      <c r="C41" s="10">
        <v>386.58658999999994</v>
      </c>
      <c r="D41" s="10">
        <v>0.13675</v>
      </c>
      <c r="E41" s="10">
        <v>11.459689999999998</v>
      </c>
      <c r="F41" s="10">
        <v>1149.1136700000002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149329.5949499989</v>
      </c>
      <c r="C44" s="10">
        <v>-2180.4765700001008</v>
      </c>
      <c r="D44" s="10">
        <v>1983.3875500001304</v>
      </c>
      <c r="E44" s="10">
        <v>7480.848529999959</v>
      </c>
      <c r="F44" s="10">
        <v>142045.83544000052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-10497.867270000002</v>
      </c>
      <c r="C45" s="10">
        <v>-924.8427500000007</v>
      </c>
      <c r="D45" s="10">
        <v>-1375.4149600000005</v>
      </c>
      <c r="E45" s="10">
        <v>-1678.6457899999978</v>
      </c>
      <c r="F45" s="10">
        <v>-6518.963770000009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138831.7276799989</v>
      </c>
      <c r="C46" s="10">
        <v>-3105.3193200001015</v>
      </c>
      <c r="D46" s="10">
        <v>607.9725900001299</v>
      </c>
      <c r="E46" s="10">
        <v>5802.2027399999615</v>
      </c>
      <c r="F46" s="10">
        <v>135526.87167000052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32987.45238</v>
      </c>
      <c r="C47" s="10">
        <v>287.4148799999999</v>
      </c>
      <c r="D47" s="10">
        <v>-26.91706999999944</v>
      </c>
      <c r="E47" s="10">
        <v>664.8470699999995</v>
      </c>
      <c r="F47" s="10">
        <v>32062.107500000006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171819.1800599989</v>
      </c>
      <c r="C48" s="10">
        <v>-2817.9044400001017</v>
      </c>
      <c r="D48" s="10">
        <v>581.0555200001305</v>
      </c>
      <c r="E48" s="10">
        <v>6467.049809999961</v>
      </c>
      <c r="F48" s="10">
        <v>167588.97917000053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108112.2251999989</v>
      </c>
      <c r="C49" s="10">
        <v>-2739.1051400001015</v>
      </c>
      <c r="D49" s="10">
        <v>-149.34506999987036</v>
      </c>
      <c r="E49" s="10">
        <v>4419.07056999996</v>
      </c>
      <c r="F49" s="10">
        <v>106581.60484000051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6174408.0269399965</v>
      </c>
      <c r="C10" s="10">
        <v>110270.10197</v>
      </c>
      <c r="D10" s="10">
        <v>110062.9867</v>
      </c>
      <c r="E10" s="10">
        <v>191887.9833300008</v>
      </c>
      <c r="F10" s="10">
        <v>5762186.954940002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5955919.079410003</v>
      </c>
      <c r="C11" s="10">
        <v>108572.40834999995</v>
      </c>
      <c r="D11" s="10">
        <v>108259.10799999996</v>
      </c>
      <c r="E11" s="10">
        <v>188242.53172999996</v>
      </c>
      <c r="F11" s="10">
        <v>5550845.0313300025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3744014.3055200027</v>
      </c>
      <c r="C12" s="10">
        <v>57827.51793999999</v>
      </c>
      <c r="D12" s="10">
        <v>51637.017619999955</v>
      </c>
      <c r="E12" s="10">
        <v>103609.94943999995</v>
      </c>
      <c r="F12" s="10">
        <v>3530939.8205200024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1211474.4617199989</v>
      </c>
      <c r="C13" s="10">
        <v>26432.307119999972</v>
      </c>
      <c r="D13" s="10">
        <v>30354.21581</v>
      </c>
      <c r="E13" s="10">
        <v>50734.40060000003</v>
      </c>
      <c r="F13" s="10">
        <v>1103953.538189999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164254.3120000003</v>
      </c>
      <c r="C14" s="10">
        <v>2216.1040200000007</v>
      </c>
      <c r="D14" s="10">
        <v>2543.1428999999985</v>
      </c>
      <c r="E14" s="10">
        <v>4486.116059999983</v>
      </c>
      <c r="F14" s="10">
        <v>155008.94901999994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28556.952380000115</v>
      </c>
      <c r="C15" s="10">
        <v>79.5206600000003</v>
      </c>
      <c r="D15" s="10">
        <v>412.2368400000026</v>
      </c>
      <c r="E15" s="10">
        <v>117.61945</v>
      </c>
      <c r="F15" s="10">
        <v>27947.575430000008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807619.0477900009</v>
      </c>
      <c r="C16" s="10">
        <v>22016.958609999998</v>
      </c>
      <c r="D16" s="10">
        <v>23312.49483000001</v>
      </c>
      <c r="E16" s="10">
        <v>29294.446180000006</v>
      </c>
      <c r="F16" s="10">
        <v>732995.1481700005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71564.09010999993</v>
      </c>
      <c r="C17" s="10">
        <v>1273.3704400000008</v>
      </c>
      <c r="D17" s="10">
        <v>1396.2897199999984</v>
      </c>
      <c r="E17" s="10">
        <v>2090.5992099999985</v>
      </c>
      <c r="F17" s="10">
        <v>66803.83074000003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52972.74711999994</v>
      </c>
      <c r="C18" s="10">
        <v>1309.3399500000007</v>
      </c>
      <c r="D18" s="10">
        <v>1395.4022999999984</v>
      </c>
      <c r="E18" s="10">
        <v>2080.3978699999984</v>
      </c>
      <c r="F18" s="10">
        <v>48187.60700000002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-121.27484000000004</v>
      </c>
      <c r="C19" s="10">
        <v>-46</v>
      </c>
      <c r="D19" s="10">
        <v>0</v>
      </c>
      <c r="E19" s="10">
        <v>3.1517</v>
      </c>
      <c r="F19" s="10">
        <v>-78.42653999999993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18712.617829999992</v>
      </c>
      <c r="C20" s="10">
        <v>10.03049</v>
      </c>
      <c r="D20" s="10">
        <v>0.8874200000000001</v>
      </c>
      <c r="E20" s="10">
        <v>7.049639999999998</v>
      </c>
      <c r="F20" s="10">
        <v>18694.650280000013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81869.93324999895</v>
      </c>
      <c r="C21" s="10">
        <v>278.6474599999998</v>
      </c>
      <c r="D21" s="10">
        <v>-14.678379999999866</v>
      </c>
      <c r="E21" s="10">
        <v>148.15527000000037</v>
      </c>
      <c r="F21" s="10">
        <v>81457.80889999995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8491.100619999997</v>
      </c>
      <c r="C22" s="10">
        <v>-0.0601</v>
      </c>
      <c r="D22" s="10">
        <v>-51.72757</v>
      </c>
      <c r="E22" s="10">
        <v>2.3387399999999996</v>
      </c>
      <c r="F22" s="10">
        <v>8540.549549999998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4768.115129999997</v>
      </c>
      <c r="C23" s="10">
        <v>12.40765</v>
      </c>
      <c r="D23" s="10">
        <v>6.805400000000001</v>
      </c>
      <c r="E23" s="10">
        <v>50.50671000000002</v>
      </c>
      <c r="F23" s="10">
        <v>4698.395369999998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23.758700000000005</v>
      </c>
      <c r="C24" s="10">
        <v>0</v>
      </c>
      <c r="D24" s="10">
        <v>0</v>
      </c>
      <c r="E24" s="10">
        <v>0</v>
      </c>
      <c r="F24" s="10">
        <v>23.758700000000005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61726.01207999897</v>
      </c>
      <c r="C25" s="10">
        <v>265.7349499999998</v>
      </c>
      <c r="D25" s="10">
        <v>30.174070000000135</v>
      </c>
      <c r="E25" s="10">
        <v>85.32424000000036</v>
      </c>
      <c r="F25" s="10">
        <v>61344.77881999995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6860.946719999997</v>
      </c>
      <c r="C26" s="10">
        <v>0.56496</v>
      </c>
      <c r="D26" s="10">
        <v>0.06972</v>
      </c>
      <c r="E26" s="10">
        <v>9.98558</v>
      </c>
      <c r="F26" s="10">
        <v>6850.326459999997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65054.92474999995</v>
      </c>
      <c r="C27" s="10">
        <v>145.67597000000006</v>
      </c>
      <c r="D27" s="10">
        <v>422.2673699999998</v>
      </c>
      <c r="E27" s="10">
        <v>1406.6972999999984</v>
      </c>
      <c r="F27" s="10">
        <v>63080.284109999986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6377970.802189986</v>
      </c>
      <c r="C29" s="10">
        <v>106474.34915000005</v>
      </c>
      <c r="D29" s="10">
        <v>108148.14156999993</v>
      </c>
      <c r="E29" s="10">
        <v>195305.8916100002</v>
      </c>
      <c r="F29" s="10">
        <v>5968042.419859995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6228580.553290002</v>
      </c>
      <c r="C30" s="10">
        <v>105709.56813999997</v>
      </c>
      <c r="D30" s="10">
        <v>108097.61977</v>
      </c>
      <c r="E30" s="10">
        <v>194514.16915</v>
      </c>
      <c r="F30" s="10">
        <v>5820259.19623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6070281.045200005</v>
      </c>
      <c r="C31" s="10">
        <v>105005.88056000015</v>
      </c>
      <c r="D31" s="10">
        <v>107537.26497999986</v>
      </c>
      <c r="E31" s="10">
        <v>193525.56616000013</v>
      </c>
      <c r="F31" s="10">
        <v>5664212.333499998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158299.50804000266</v>
      </c>
      <c r="C32" s="10">
        <v>703.68754999999</v>
      </c>
      <c r="D32" s="10">
        <v>560.3547899999907</v>
      </c>
      <c r="E32" s="10">
        <v>988.6029899999987</v>
      </c>
      <c r="F32" s="10">
        <v>156046.86271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54636.242570000104</v>
      </c>
      <c r="C33" s="10">
        <v>41.32042000000001</v>
      </c>
      <c r="D33" s="10">
        <v>18.764220000000005</v>
      </c>
      <c r="E33" s="10">
        <v>119.36696000000015</v>
      </c>
      <c r="F33" s="10">
        <v>54456.790970000024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36839.171340000095</v>
      </c>
      <c r="C34" s="10">
        <v>37.703130000000016</v>
      </c>
      <c r="D34" s="10">
        <v>18.764170000000004</v>
      </c>
      <c r="E34" s="10">
        <v>116.10711000000015</v>
      </c>
      <c r="F34" s="10">
        <v>36666.59693000003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17797.071230000005</v>
      </c>
      <c r="C35" s="10">
        <v>3.6172899999999997</v>
      </c>
      <c r="D35" s="10">
        <v>5E-05</v>
      </c>
      <c r="E35" s="10">
        <v>3.2598499999999997</v>
      </c>
      <c r="F35" s="10">
        <v>17790.194039999995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94754.00637000018</v>
      </c>
      <c r="C36" s="10">
        <v>723.4605899999999</v>
      </c>
      <c r="D36" s="10">
        <v>31.757590000000068</v>
      </c>
      <c r="E36" s="10">
        <v>672.3554500000012</v>
      </c>
      <c r="F36" s="10">
        <v>93326.43274000003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66799.02166000006</v>
      </c>
      <c r="C37" s="10">
        <v>152.34208999999998</v>
      </c>
      <c r="D37" s="10">
        <v>2.14061</v>
      </c>
      <c r="E37" s="10">
        <v>445.48506000000003</v>
      </c>
      <c r="F37" s="10">
        <v>66199.05390000003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255.98288</v>
      </c>
      <c r="C38" s="10">
        <v>0</v>
      </c>
      <c r="D38" s="10">
        <v>0</v>
      </c>
      <c r="E38" s="10">
        <v>7.947010000000001</v>
      </c>
      <c r="F38" s="10">
        <v>248.03587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5387.946830000001</v>
      </c>
      <c r="C39" s="10">
        <v>136.35278999999997</v>
      </c>
      <c r="D39" s="10">
        <v>0</v>
      </c>
      <c r="E39" s="10">
        <v>20.30211</v>
      </c>
      <c r="F39" s="10">
        <v>5231.291930000001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13432.584310000124</v>
      </c>
      <c r="C40" s="10">
        <v>434.02813999999995</v>
      </c>
      <c r="D40" s="10">
        <v>29.61698000000007</v>
      </c>
      <c r="E40" s="10">
        <v>161.4764700000011</v>
      </c>
      <c r="F40" s="10">
        <v>12807.462719999996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8878.470690000002</v>
      </c>
      <c r="C41" s="10">
        <v>0.73757</v>
      </c>
      <c r="D41" s="10">
        <v>0</v>
      </c>
      <c r="E41" s="10">
        <v>37.1448</v>
      </c>
      <c r="F41" s="10">
        <v>8840.58832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272661.4738799995</v>
      </c>
      <c r="C44" s="10">
        <v>-2862.8402099999803</v>
      </c>
      <c r="D44" s="10">
        <v>-161.488229999959</v>
      </c>
      <c r="E44" s="10">
        <v>6271.637420000043</v>
      </c>
      <c r="F44" s="10">
        <v>269414.1648999974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-16927.847539999828</v>
      </c>
      <c r="C45" s="10">
        <v>-1232.0500200000008</v>
      </c>
      <c r="D45" s="10">
        <v>-1377.5254999999984</v>
      </c>
      <c r="E45" s="10">
        <v>-1971.2322499999984</v>
      </c>
      <c r="F45" s="10">
        <v>-12347.03977000001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255733.62633999967</v>
      </c>
      <c r="C46" s="10">
        <v>-4094.890229999981</v>
      </c>
      <c r="D46" s="10">
        <v>-1539.0137299999574</v>
      </c>
      <c r="E46" s="10">
        <v>4300.405170000045</v>
      </c>
      <c r="F46" s="10">
        <v>257067.1251299974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12884.073120001223</v>
      </c>
      <c r="C47" s="10">
        <v>444.8131300000001</v>
      </c>
      <c r="D47" s="10">
        <v>46.435969999999934</v>
      </c>
      <c r="E47" s="10">
        <v>524.2001800000007</v>
      </c>
      <c r="F47" s="10">
        <v>11868.623840000088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268617.6994600009</v>
      </c>
      <c r="C48" s="10">
        <v>-3650.077099999981</v>
      </c>
      <c r="D48" s="10">
        <v>-1492.5777599999574</v>
      </c>
      <c r="E48" s="10">
        <v>4824.605350000045</v>
      </c>
      <c r="F48" s="10">
        <v>268935.7489699975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203562.77471000096</v>
      </c>
      <c r="C49" s="10">
        <v>-3795.753069999981</v>
      </c>
      <c r="D49" s="10">
        <v>-1914.8451299999572</v>
      </c>
      <c r="E49" s="10">
        <v>3417.908050000047</v>
      </c>
      <c r="F49" s="10">
        <v>205855.46485999753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6186231.840549994</v>
      </c>
      <c r="C10" s="10">
        <v>10565.167919999993</v>
      </c>
      <c r="D10" s="10">
        <v>23143.239460000015</v>
      </c>
      <c r="E10" s="10">
        <v>117730.77715000001</v>
      </c>
      <c r="F10" s="10">
        <v>6034792.656019998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5883941.306629997</v>
      </c>
      <c r="C11" s="10">
        <v>10364.926739999995</v>
      </c>
      <c r="D11" s="10">
        <v>22789.039470000003</v>
      </c>
      <c r="E11" s="10">
        <v>114042.28192000001</v>
      </c>
      <c r="F11" s="10">
        <v>5736745.058499999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4238996.037569997</v>
      </c>
      <c r="C12" s="10">
        <v>5048.105449999994</v>
      </c>
      <c r="D12" s="10">
        <v>12737.019739999994</v>
      </c>
      <c r="E12" s="10">
        <v>62151.318009999995</v>
      </c>
      <c r="F12" s="10">
        <v>4159059.594369999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829057.7190600001</v>
      </c>
      <c r="C13" s="10">
        <v>2956.659089999999</v>
      </c>
      <c r="D13" s="10">
        <v>5948.5923500000035</v>
      </c>
      <c r="E13" s="10">
        <v>30171.48741000002</v>
      </c>
      <c r="F13" s="10">
        <v>789980.9802100001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155499.36121999993</v>
      </c>
      <c r="C14" s="10">
        <v>285.45841000000024</v>
      </c>
      <c r="D14" s="10">
        <v>456.96854</v>
      </c>
      <c r="E14" s="10">
        <v>3156.46223</v>
      </c>
      <c r="F14" s="10">
        <v>151600.47203999996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12410.488809999997</v>
      </c>
      <c r="C15" s="10">
        <v>2.817839999999999</v>
      </c>
      <c r="D15" s="10">
        <v>-119.70441</v>
      </c>
      <c r="E15" s="10">
        <v>530.6769500000001</v>
      </c>
      <c r="F15" s="10">
        <v>11996.698429999999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647977.6999699997</v>
      </c>
      <c r="C16" s="10">
        <v>2071.8859500000017</v>
      </c>
      <c r="D16" s="10">
        <v>3766.16325</v>
      </c>
      <c r="E16" s="10">
        <v>18032.33732</v>
      </c>
      <c r="F16" s="10">
        <v>624107.3134499999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55411.53048999999</v>
      </c>
      <c r="C17" s="10">
        <v>120.70755000000001</v>
      </c>
      <c r="D17" s="10">
        <v>261.10127</v>
      </c>
      <c r="E17" s="10">
        <v>1504.5370899999998</v>
      </c>
      <c r="F17" s="10">
        <v>53525.18458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32889.18477999999</v>
      </c>
      <c r="C18" s="10">
        <v>120.66719</v>
      </c>
      <c r="D18" s="10">
        <v>261.02389</v>
      </c>
      <c r="E18" s="10">
        <v>1349.1953399999998</v>
      </c>
      <c r="F18" s="10">
        <v>31158.298360000004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3551.25988</v>
      </c>
      <c r="C19" s="10">
        <v>0</v>
      </c>
      <c r="D19" s="10">
        <v>0</v>
      </c>
      <c r="E19" s="10">
        <v>-1.0406199999999999</v>
      </c>
      <c r="F19" s="10">
        <v>3552.3005000000003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18971.08583</v>
      </c>
      <c r="C20" s="10">
        <v>0.04036</v>
      </c>
      <c r="D20" s="10">
        <v>0.07738</v>
      </c>
      <c r="E20" s="10">
        <v>156.38237</v>
      </c>
      <c r="F20" s="10">
        <v>18814.58572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221523.31870999996</v>
      </c>
      <c r="C21" s="10">
        <v>2.787980000000002</v>
      </c>
      <c r="D21" s="10">
        <v>82.49817</v>
      </c>
      <c r="E21" s="10">
        <v>1089.1037900000001</v>
      </c>
      <c r="F21" s="10">
        <v>220348.92876999997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106710.93281999999</v>
      </c>
      <c r="C22" s="10">
        <v>0</v>
      </c>
      <c r="D22" s="10">
        <v>0</v>
      </c>
      <c r="E22" s="10">
        <v>768.5704800000001</v>
      </c>
      <c r="F22" s="10">
        <v>105942.36233999999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4920.572049999999</v>
      </c>
      <c r="C23" s="10">
        <v>0.29546</v>
      </c>
      <c r="D23" s="10">
        <v>0.26178999999999997</v>
      </c>
      <c r="E23" s="10">
        <v>49.62428000000001</v>
      </c>
      <c r="F23" s="10">
        <v>4870.390519999999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0.49346</v>
      </c>
      <c r="C24" s="10">
        <v>0</v>
      </c>
      <c r="D24" s="10">
        <v>0</v>
      </c>
      <c r="E24" s="10">
        <v>0.04985</v>
      </c>
      <c r="F24" s="10">
        <v>0.44361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109081.87807999998</v>
      </c>
      <c r="C25" s="10">
        <v>1.1396600000000023</v>
      </c>
      <c r="D25" s="10">
        <v>80.50044</v>
      </c>
      <c r="E25" s="10">
        <v>205.92890999999997</v>
      </c>
      <c r="F25" s="10">
        <v>108794.30906999997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809.4422999999999</v>
      </c>
      <c r="C26" s="10">
        <v>1.3528599999999997</v>
      </c>
      <c r="D26" s="10">
        <v>1.73594</v>
      </c>
      <c r="E26" s="10">
        <v>64.93027000000001</v>
      </c>
      <c r="F26" s="10">
        <v>741.42323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25355.68482</v>
      </c>
      <c r="C27" s="10">
        <v>76.74563000000009</v>
      </c>
      <c r="D27" s="10">
        <v>10.600580000000027</v>
      </c>
      <c r="E27" s="10">
        <v>1094.8543599999998</v>
      </c>
      <c r="F27" s="10">
        <v>24173.48424999999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6281898.720549995</v>
      </c>
      <c r="C29" s="10">
        <v>10758.039899999992</v>
      </c>
      <c r="D29" s="10">
        <v>22984.496929999994</v>
      </c>
      <c r="E29" s="10">
        <v>119640.92687999997</v>
      </c>
      <c r="F29" s="10">
        <v>6128515.25684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6115252.32643</v>
      </c>
      <c r="C30" s="10">
        <v>10736.427090000007</v>
      </c>
      <c r="D30" s="10">
        <v>22956.339770000006</v>
      </c>
      <c r="E30" s="10">
        <v>118187.51047999997</v>
      </c>
      <c r="F30" s="10">
        <v>5963372.049090002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5932540.981569997</v>
      </c>
      <c r="C31" s="10">
        <v>10710.220619999996</v>
      </c>
      <c r="D31" s="10">
        <v>22574.149239999984</v>
      </c>
      <c r="E31" s="10">
        <v>115906.61502999996</v>
      </c>
      <c r="F31" s="10">
        <v>5783349.996680001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182711.34484</v>
      </c>
      <c r="C32" s="10">
        <v>26.206479999999974</v>
      </c>
      <c r="D32" s="10">
        <v>382.19054</v>
      </c>
      <c r="E32" s="10">
        <v>2280.8954400000002</v>
      </c>
      <c r="F32" s="10">
        <v>180022.05237999998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54505.742269999966</v>
      </c>
      <c r="C33" s="10">
        <v>3.6780299999999975</v>
      </c>
      <c r="D33" s="10">
        <v>5.971589999999998</v>
      </c>
      <c r="E33" s="10">
        <v>597.5415399999999</v>
      </c>
      <c r="F33" s="10">
        <v>53898.55111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32895.07115999996</v>
      </c>
      <c r="C34" s="10">
        <v>3.5394899999999976</v>
      </c>
      <c r="D34" s="10">
        <v>5.909899999999999</v>
      </c>
      <c r="E34" s="10">
        <v>431.05102</v>
      </c>
      <c r="F34" s="10">
        <v>32454.570750000003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21610.671110000003</v>
      </c>
      <c r="C35" s="10">
        <v>0.13854</v>
      </c>
      <c r="D35" s="10">
        <v>0.06169</v>
      </c>
      <c r="E35" s="10">
        <v>166.49051999999998</v>
      </c>
      <c r="F35" s="10">
        <v>21443.98036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112140.65190999999</v>
      </c>
      <c r="C36" s="10">
        <v>17.93478000000005</v>
      </c>
      <c r="D36" s="10">
        <v>22.18556</v>
      </c>
      <c r="E36" s="10">
        <v>855.8748699999999</v>
      </c>
      <c r="F36" s="10">
        <v>111244.65670000002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7610.40483</v>
      </c>
      <c r="C37" s="10">
        <v>0.48787</v>
      </c>
      <c r="D37" s="10">
        <v>15.7476</v>
      </c>
      <c r="E37" s="10">
        <v>497.18603</v>
      </c>
      <c r="F37" s="10">
        <v>7096.983330000001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29.119970000000002</v>
      </c>
      <c r="C38" s="10">
        <v>0</v>
      </c>
      <c r="D38" s="10">
        <v>0</v>
      </c>
      <c r="E38" s="10">
        <v>8.16784</v>
      </c>
      <c r="F38" s="10">
        <v>20.95213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6173.83719</v>
      </c>
      <c r="C39" s="10">
        <v>0.07711</v>
      </c>
      <c r="D39" s="10">
        <v>0.0043</v>
      </c>
      <c r="E39" s="10">
        <v>11.72249</v>
      </c>
      <c r="F39" s="10">
        <v>6162.033289999999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97239.09578999998</v>
      </c>
      <c r="C40" s="10">
        <v>17.28730000000005</v>
      </c>
      <c r="D40" s="10">
        <v>6.048959999999999</v>
      </c>
      <c r="E40" s="10">
        <v>285.89034999999996</v>
      </c>
      <c r="F40" s="10">
        <v>96929.86918000002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1088.1941299999999</v>
      </c>
      <c r="C41" s="10">
        <v>0.0825</v>
      </c>
      <c r="D41" s="10">
        <v>0.3847</v>
      </c>
      <c r="E41" s="10">
        <v>52.90816000000001</v>
      </c>
      <c r="F41" s="10">
        <v>1034.81877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231311.01980000362</v>
      </c>
      <c r="C44" s="10">
        <v>371.50035000001117</v>
      </c>
      <c r="D44" s="10">
        <v>167.3003000000026</v>
      </c>
      <c r="E44" s="10">
        <v>4145.2285599999595</v>
      </c>
      <c r="F44" s="10">
        <v>226626.9905900024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-905.788220000024</v>
      </c>
      <c r="C45" s="10">
        <v>-117.02952000000002</v>
      </c>
      <c r="D45" s="10">
        <v>-255.12968</v>
      </c>
      <c r="E45" s="10">
        <v>-906.9955499999999</v>
      </c>
      <c r="F45" s="10">
        <v>373.36652999999933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230405.2315800036</v>
      </c>
      <c r="C46" s="10">
        <v>254.47083000001115</v>
      </c>
      <c r="D46" s="10">
        <v>-87.8293799999974</v>
      </c>
      <c r="E46" s="10">
        <v>3238.23300999996</v>
      </c>
      <c r="F46" s="10">
        <v>227000.3571200024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-109382.66679999998</v>
      </c>
      <c r="C47" s="10">
        <v>15.146800000000049</v>
      </c>
      <c r="D47" s="10">
        <v>-60.31261000000001</v>
      </c>
      <c r="E47" s="10">
        <v>-233.22892000000024</v>
      </c>
      <c r="F47" s="10">
        <v>-109104.27206999995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121022.56478000362</v>
      </c>
      <c r="C48" s="10">
        <v>269.6176300000112</v>
      </c>
      <c r="D48" s="10">
        <v>-148.1419899999974</v>
      </c>
      <c r="E48" s="10">
        <v>3005.0040899999594</v>
      </c>
      <c r="F48" s="10">
        <v>117896.08505000244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95666.87996000363</v>
      </c>
      <c r="C49" s="10">
        <v>192.87200000001113</v>
      </c>
      <c r="D49" s="10">
        <v>-158.74256999999744</v>
      </c>
      <c r="E49" s="10">
        <v>1910.1497299999596</v>
      </c>
      <c r="F49" s="10">
        <v>93722.60080000244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4220659.563529993</v>
      </c>
      <c r="C10" s="10">
        <v>81242.56898999997</v>
      </c>
      <c r="D10" s="10">
        <v>113316.49099000012</v>
      </c>
      <c r="E10" s="10">
        <v>168485.82494000034</v>
      </c>
      <c r="F10" s="10">
        <v>3857614.67861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4051643.5960899987</v>
      </c>
      <c r="C11" s="10">
        <v>80255.76505000005</v>
      </c>
      <c r="D11" s="10">
        <v>112239.22877999998</v>
      </c>
      <c r="E11" s="10">
        <v>165591.72966000024</v>
      </c>
      <c r="F11" s="10">
        <v>3693556.8726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2562748.0114199985</v>
      </c>
      <c r="C12" s="10">
        <v>46582.491020000045</v>
      </c>
      <c r="D12" s="10">
        <v>69451.48740999999</v>
      </c>
      <c r="E12" s="10">
        <v>95542.20245000017</v>
      </c>
      <c r="F12" s="10">
        <v>2351171.83054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557295.4822700006</v>
      </c>
      <c r="C13" s="10">
        <v>16307.407650000005</v>
      </c>
      <c r="D13" s="10">
        <v>20735.996599999995</v>
      </c>
      <c r="E13" s="10">
        <v>36705.11065000001</v>
      </c>
      <c r="F13" s="10">
        <v>483546.9673699999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127306.00650999986</v>
      </c>
      <c r="C14" s="10">
        <v>2575.7150200000005</v>
      </c>
      <c r="D14" s="10">
        <v>3999.349170000001</v>
      </c>
      <c r="E14" s="10">
        <v>5660.877730000007</v>
      </c>
      <c r="F14" s="10">
        <v>115070.06458999997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5681.93917</v>
      </c>
      <c r="C15" s="10">
        <v>0.2804900000000001</v>
      </c>
      <c r="D15" s="10">
        <v>11.075129999999989</v>
      </c>
      <c r="E15" s="10">
        <v>74.65715999999998</v>
      </c>
      <c r="F15" s="10">
        <v>5595.9263900000005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798612.15672</v>
      </c>
      <c r="C16" s="10">
        <v>14789.870869999986</v>
      </c>
      <c r="D16" s="10">
        <v>18041.320469999984</v>
      </c>
      <c r="E16" s="10">
        <v>27608.88167000005</v>
      </c>
      <c r="F16" s="10">
        <v>738172.0837099998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51631.769060000035</v>
      </c>
      <c r="C17" s="10">
        <v>620.5670799999999</v>
      </c>
      <c r="D17" s="10">
        <v>695.9949999999992</v>
      </c>
      <c r="E17" s="10">
        <v>2077.138900000009</v>
      </c>
      <c r="F17" s="10">
        <v>48238.06808000003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46882.80917000004</v>
      </c>
      <c r="C18" s="10">
        <v>605.39252</v>
      </c>
      <c r="D18" s="10">
        <v>1206.4123899999993</v>
      </c>
      <c r="E18" s="10">
        <v>2076.313000000009</v>
      </c>
      <c r="F18" s="10">
        <v>42994.69126000002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-631.9646000000001</v>
      </c>
      <c r="C19" s="10">
        <v>0.01343</v>
      </c>
      <c r="D19" s="10">
        <v>-511.41349</v>
      </c>
      <c r="E19" s="10">
        <v>-0.23333</v>
      </c>
      <c r="F19" s="10">
        <v>-120.33120999999997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5380.924489999999</v>
      </c>
      <c r="C20" s="10">
        <v>15.161130000000002</v>
      </c>
      <c r="D20" s="10">
        <v>0.9961</v>
      </c>
      <c r="E20" s="10">
        <v>1.0592300000000001</v>
      </c>
      <c r="F20" s="10">
        <v>5363.70803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58464.88138999996</v>
      </c>
      <c r="C21" s="10">
        <v>475.81011</v>
      </c>
      <c r="D21" s="10">
        <v>55.723119999999966</v>
      </c>
      <c r="E21" s="10">
        <v>119.9065000000002</v>
      </c>
      <c r="F21" s="10">
        <v>57813.44166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19689.959150000002</v>
      </c>
      <c r="C22" s="10">
        <v>108.54531</v>
      </c>
      <c r="D22" s="10">
        <v>0.34046</v>
      </c>
      <c r="E22" s="10">
        <v>0.9601599999999999</v>
      </c>
      <c r="F22" s="10">
        <v>19580.11322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3948.2965800000006</v>
      </c>
      <c r="C23" s="10">
        <v>84.29894</v>
      </c>
      <c r="D23" s="10">
        <v>6.598459999999997</v>
      </c>
      <c r="E23" s="10">
        <v>5.979559999999999</v>
      </c>
      <c r="F23" s="10">
        <v>3851.419620000001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843.7252000000001</v>
      </c>
      <c r="C24" s="10">
        <v>0</v>
      </c>
      <c r="D24" s="10">
        <v>0</v>
      </c>
      <c r="E24" s="10">
        <v>0</v>
      </c>
      <c r="F24" s="10">
        <v>843.7252000000001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30070.026739999965</v>
      </c>
      <c r="C25" s="10">
        <v>70.62125</v>
      </c>
      <c r="D25" s="10">
        <v>13.583590000000044</v>
      </c>
      <c r="E25" s="10">
        <v>87.78736000000019</v>
      </c>
      <c r="F25" s="10">
        <v>29898.034539999997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3912.8737199999914</v>
      </c>
      <c r="C26" s="10">
        <v>212.34460999999996</v>
      </c>
      <c r="D26" s="10">
        <v>35.20060999999993</v>
      </c>
      <c r="E26" s="10">
        <v>25.17942</v>
      </c>
      <c r="F26" s="10">
        <v>3640.1490800000006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58919.318130000065</v>
      </c>
      <c r="C27" s="10">
        <v>-109.57291999999991</v>
      </c>
      <c r="D27" s="10">
        <v>325.5443200000008</v>
      </c>
      <c r="E27" s="10">
        <v>697.0503899999975</v>
      </c>
      <c r="F27" s="10">
        <v>58006.29634000007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4354984.822139996</v>
      </c>
      <c r="C29" s="10">
        <v>80971.39073999997</v>
      </c>
      <c r="D29" s="10">
        <v>114701.74834999995</v>
      </c>
      <c r="E29" s="10">
        <v>174390.46480000025</v>
      </c>
      <c r="F29" s="10">
        <v>3984921.21825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4279394.000719987</v>
      </c>
      <c r="C30" s="10">
        <v>79386.89103999997</v>
      </c>
      <c r="D30" s="10">
        <v>114483.87894000007</v>
      </c>
      <c r="E30" s="10">
        <v>171619.56081000017</v>
      </c>
      <c r="F30" s="10">
        <v>3913903.6699299975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4212665.704880016</v>
      </c>
      <c r="C31" s="10">
        <v>78500.08403000004</v>
      </c>
      <c r="D31" s="10">
        <v>113005.96239000006</v>
      </c>
      <c r="E31" s="10">
        <v>168566.57832999984</v>
      </c>
      <c r="F31" s="10">
        <v>3852593.08013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66728.29597000008</v>
      </c>
      <c r="C32" s="10">
        <v>886.8071699999999</v>
      </c>
      <c r="D32" s="10">
        <v>1477.9165400000047</v>
      </c>
      <c r="E32" s="10">
        <v>3052.9824399999975</v>
      </c>
      <c r="F32" s="10">
        <v>61310.58981999999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33315.858630000046</v>
      </c>
      <c r="C33" s="10">
        <v>677.68962</v>
      </c>
      <c r="D33" s="10">
        <v>59.179709999999965</v>
      </c>
      <c r="E33" s="10">
        <v>1871.42673</v>
      </c>
      <c r="F33" s="10">
        <v>30707.56256999999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26803.528030000045</v>
      </c>
      <c r="C34" s="10">
        <v>638.18948</v>
      </c>
      <c r="D34" s="10">
        <v>58.00687999999997</v>
      </c>
      <c r="E34" s="10">
        <v>1866.5981299999999</v>
      </c>
      <c r="F34" s="10">
        <v>24240.73353999999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6512.330600000002</v>
      </c>
      <c r="C35" s="10">
        <v>39.50014</v>
      </c>
      <c r="D35" s="10">
        <v>1.1728299999999998</v>
      </c>
      <c r="E35" s="10">
        <v>4.8286</v>
      </c>
      <c r="F35" s="10">
        <v>6466.829030000001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42274.96302000006</v>
      </c>
      <c r="C36" s="10">
        <v>906.8100599999999</v>
      </c>
      <c r="D36" s="10">
        <v>158.68983999999995</v>
      </c>
      <c r="E36" s="10">
        <v>899.4772800000015</v>
      </c>
      <c r="F36" s="10">
        <v>40309.98584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13429.289040000065</v>
      </c>
      <c r="C37" s="10">
        <v>428.19536</v>
      </c>
      <c r="D37" s="10">
        <v>16.238759999999967</v>
      </c>
      <c r="E37" s="10">
        <v>177.67883000000015</v>
      </c>
      <c r="F37" s="10">
        <v>12807.17609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177.76372000000003</v>
      </c>
      <c r="C38" s="10">
        <v>8.49278</v>
      </c>
      <c r="D38" s="10">
        <v>0</v>
      </c>
      <c r="E38" s="10">
        <v>0</v>
      </c>
      <c r="F38" s="10">
        <v>169.27094000000002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4837.352099999998</v>
      </c>
      <c r="C39" s="10">
        <v>18.46206</v>
      </c>
      <c r="D39" s="10">
        <v>91.50058000000003</v>
      </c>
      <c r="E39" s="10">
        <v>105.15535999999992</v>
      </c>
      <c r="F39" s="10">
        <v>4622.234099999998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21819.38629</v>
      </c>
      <c r="C40" s="10">
        <v>336.34787</v>
      </c>
      <c r="D40" s="10">
        <v>45.440479999999965</v>
      </c>
      <c r="E40" s="10">
        <v>554.8304000000015</v>
      </c>
      <c r="F40" s="10">
        <v>20882.767540000004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2011.1718700000008</v>
      </c>
      <c r="C41" s="10">
        <v>115.31198999999994</v>
      </c>
      <c r="D41" s="10">
        <v>5.510020000000002</v>
      </c>
      <c r="E41" s="10">
        <v>61.812689999999996</v>
      </c>
      <c r="F41" s="10">
        <v>1828.5371699999998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227750.40462998813</v>
      </c>
      <c r="C44" s="10">
        <v>-868.8740100000723</v>
      </c>
      <c r="D44" s="10">
        <v>2244.650160000092</v>
      </c>
      <c r="E44" s="10">
        <v>6027.831149999925</v>
      </c>
      <c r="F44" s="10">
        <v>220346.79732999764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-18315.91042999999</v>
      </c>
      <c r="C45" s="10">
        <v>57.12254000000007</v>
      </c>
      <c r="D45" s="10">
        <v>-636.8152899999992</v>
      </c>
      <c r="E45" s="10">
        <v>-205.7121700000091</v>
      </c>
      <c r="F45" s="10">
        <v>-17530.505510000035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209434.49419998814</v>
      </c>
      <c r="C46" s="10">
        <v>-811.7514700000722</v>
      </c>
      <c r="D46" s="10">
        <v>1607.834870000093</v>
      </c>
      <c r="E46" s="10">
        <v>5822.1189799999165</v>
      </c>
      <c r="F46" s="10">
        <v>202816.2918199976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-16189.918369999898</v>
      </c>
      <c r="C47" s="10">
        <v>430.9999499999999</v>
      </c>
      <c r="D47" s="10">
        <v>102.96671999999998</v>
      </c>
      <c r="E47" s="10">
        <v>779.5707800000014</v>
      </c>
      <c r="F47" s="10">
        <v>-17503.455819999996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193244.57582998823</v>
      </c>
      <c r="C48" s="10">
        <v>-380.75152000007233</v>
      </c>
      <c r="D48" s="10">
        <v>1710.8015900000928</v>
      </c>
      <c r="E48" s="10">
        <v>6601.689759999917</v>
      </c>
      <c r="F48" s="10">
        <v>185312.8359999976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134325.25769998817</v>
      </c>
      <c r="C49" s="10">
        <v>-271.17860000007244</v>
      </c>
      <c r="D49" s="10">
        <v>1385.257270000092</v>
      </c>
      <c r="E49" s="10">
        <v>5904.63936999992</v>
      </c>
      <c r="F49" s="10">
        <v>127306.53965999752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1960873.1365899956</v>
      </c>
      <c r="C10" s="10">
        <v>78658.17177999923</v>
      </c>
      <c r="D10" s="10">
        <v>146604.71518999976</v>
      </c>
      <c r="E10" s="10">
        <v>177240.45659000086</v>
      </c>
      <c r="F10" s="10">
        <v>1558369.7930300012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1881547.022329991</v>
      </c>
      <c r="C11" s="10">
        <v>77768.24561000042</v>
      </c>
      <c r="D11" s="10">
        <v>137825.5221500002</v>
      </c>
      <c r="E11" s="10">
        <v>157930.3770499996</v>
      </c>
      <c r="F11" s="10">
        <v>1508022.87752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1173059.401159995</v>
      </c>
      <c r="C12" s="10">
        <v>41358.45376000033</v>
      </c>
      <c r="D12" s="10">
        <v>82665.85695000006</v>
      </c>
      <c r="E12" s="10">
        <v>98659.8966899996</v>
      </c>
      <c r="F12" s="10">
        <v>950375.1937600003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402847.01205999666</v>
      </c>
      <c r="C13" s="10">
        <v>21015.57388000004</v>
      </c>
      <c r="D13" s="10">
        <v>29214.980060000067</v>
      </c>
      <c r="E13" s="10">
        <v>25892.957770000008</v>
      </c>
      <c r="F13" s="10">
        <v>326723.5003499999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29549.129779999803</v>
      </c>
      <c r="C14" s="10">
        <v>1440.2269699999947</v>
      </c>
      <c r="D14" s="10">
        <v>1722.921739999988</v>
      </c>
      <c r="E14" s="10">
        <v>1121.5021899999977</v>
      </c>
      <c r="F14" s="10">
        <v>25264.478879999933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2838.4436900000005</v>
      </c>
      <c r="C15" s="10">
        <v>-62.59835000000001</v>
      </c>
      <c r="D15" s="10">
        <v>-146.4357</v>
      </c>
      <c r="E15" s="10">
        <v>-13.093069999999997</v>
      </c>
      <c r="F15" s="10">
        <v>3060.5708099999997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273253.0356399995</v>
      </c>
      <c r="C16" s="10">
        <v>14016.589350000047</v>
      </c>
      <c r="D16" s="10">
        <v>24368.19910000009</v>
      </c>
      <c r="E16" s="10">
        <v>32269.113469999986</v>
      </c>
      <c r="F16" s="10">
        <v>202599.1337200002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45082.20467000012</v>
      </c>
      <c r="C17" s="10">
        <v>958.1396399999988</v>
      </c>
      <c r="D17" s="10">
        <v>5610.348070000006</v>
      </c>
      <c r="E17" s="10">
        <v>11972.550649999977</v>
      </c>
      <c r="F17" s="10">
        <v>26541.166309999982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39355.65879000012</v>
      </c>
      <c r="C18" s="10">
        <v>957.3872199999988</v>
      </c>
      <c r="D18" s="10">
        <v>5604.289160000007</v>
      </c>
      <c r="E18" s="10">
        <v>11972.524269999978</v>
      </c>
      <c r="F18" s="10">
        <v>20821.45813999998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57.35001</v>
      </c>
      <c r="C19" s="10">
        <v>0</v>
      </c>
      <c r="D19" s="10">
        <v>2.79846</v>
      </c>
      <c r="E19" s="10">
        <v>0</v>
      </c>
      <c r="F19" s="10">
        <v>54.55155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5669.1958700000005</v>
      </c>
      <c r="C20" s="10">
        <v>0.75242</v>
      </c>
      <c r="D20" s="10">
        <v>3.2604499999999996</v>
      </c>
      <c r="E20" s="10">
        <v>0.02638</v>
      </c>
      <c r="F20" s="10">
        <v>5665.156620000001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8838.34673000003</v>
      </c>
      <c r="C21" s="10">
        <v>114.94870000000047</v>
      </c>
      <c r="D21" s="10">
        <v>60.25715000000001</v>
      </c>
      <c r="E21" s="10">
        <v>2.471900000000001</v>
      </c>
      <c r="F21" s="10">
        <v>8660.668980000002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2101.4857500000003</v>
      </c>
      <c r="C22" s="10">
        <v>0</v>
      </c>
      <c r="D22" s="10">
        <v>1.95487</v>
      </c>
      <c r="E22" s="10">
        <v>0</v>
      </c>
      <c r="F22" s="10">
        <v>2099.5308800000003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1565.5336599999998</v>
      </c>
      <c r="C23" s="10">
        <v>17.997979999999995</v>
      </c>
      <c r="D23" s="10">
        <v>15.055719999999999</v>
      </c>
      <c r="E23" s="10">
        <v>0.21575</v>
      </c>
      <c r="F23" s="10">
        <v>1532.2642099999998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0.05</v>
      </c>
      <c r="C24" s="10">
        <v>0</v>
      </c>
      <c r="D24" s="10">
        <v>0</v>
      </c>
      <c r="E24" s="10">
        <v>0</v>
      </c>
      <c r="F24" s="10">
        <v>0.05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4773.295290000031</v>
      </c>
      <c r="C25" s="10">
        <v>80.27190000000047</v>
      </c>
      <c r="D25" s="10">
        <v>21.058420000000012</v>
      </c>
      <c r="E25" s="10">
        <v>1.926570000000001</v>
      </c>
      <c r="F25" s="10">
        <v>4670.038400000001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397.98203</v>
      </c>
      <c r="C26" s="10">
        <v>16.678819999999998</v>
      </c>
      <c r="D26" s="10">
        <v>22.188139999999997</v>
      </c>
      <c r="E26" s="10">
        <v>0.32958</v>
      </c>
      <c r="F26" s="10">
        <v>358.7854900000001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25405.56347000009</v>
      </c>
      <c r="C27" s="10">
        <v>-183.16195999999778</v>
      </c>
      <c r="D27" s="10">
        <v>3108.5880199999997</v>
      </c>
      <c r="E27" s="10">
        <v>7335.057019999995</v>
      </c>
      <c r="F27" s="10">
        <v>15145.08038999999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1997808.7317599952</v>
      </c>
      <c r="C29" s="10">
        <v>74221.04819999952</v>
      </c>
      <c r="D29" s="10">
        <v>150378.1294700005</v>
      </c>
      <c r="E29" s="10">
        <v>189216.78902000014</v>
      </c>
      <c r="F29" s="10">
        <v>1583992.7650699997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1980515.2489500002</v>
      </c>
      <c r="C30" s="10">
        <v>73423.85289000014</v>
      </c>
      <c r="D30" s="10">
        <v>149463.7767300004</v>
      </c>
      <c r="E30" s="10">
        <v>189014.39100000082</v>
      </c>
      <c r="F30" s="10">
        <v>1568613.2283299982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1931131.3829000092</v>
      </c>
      <c r="C31" s="10">
        <v>72447.1405200002</v>
      </c>
      <c r="D31" s="10">
        <v>148280.11847</v>
      </c>
      <c r="E31" s="10">
        <v>188746.81928000163</v>
      </c>
      <c r="F31" s="10">
        <v>1521657.3046299994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49383.86606999983</v>
      </c>
      <c r="C32" s="10">
        <v>976.7123799999955</v>
      </c>
      <c r="D32" s="10">
        <v>1183.6582600000047</v>
      </c>
      <c r="E32" s="10">
        <v>267.57171999999906</v>
      </c>
      <c r="F32" s="10">
        <v>46955.92371000001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6671.484549999991</v>
      </c>
      <c r="C33" s="10">
        <v>103.26455999999868</v>
      </c>
      <c r="D33" s="10">
        <v>80.92397999999989</v>
      </c>
      <c r="E33" s="10">
        <v>102.87336999999985</v>
      </c>
      <c r="F33" s="10">
        <v>6384.422639999999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2390.7193799999905</v>
      </c>
      <c r="C34" s="10">
        <v>102.44470999999868</v>
      </c>
      <c r="D34" s="10">
        <v>77.88467999999989</v>
      </c>
      <c r="E34" s="10">
        <v>26.587739999999847</v>
      </c>
      <c r="F34" s="10">
        <v>2183.802249999999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4280.765170000001</v>
      </c>
      <c r="C35" s="10">
        <v>0.81985</v>
      </c>
      <c r="D35" s="10">
        <v>3.0393</v>
      </c>
      <c r="E35" s="10">
        <v>76.28563</v>
      </c>
      <c r="F35" s="10">
        <v>4200.62039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10621.99834999995</v>
      </c>
      <c r="C36" s="10">
        <v>693.9307700000024</v>
      </c>
      <c r="D36" s="10">
        <v>833.4288099999998</v>
      </c>
      <c r="E36" s="10">
        <v>99.52464000000012</v>
      </c>
      <c r="F36" s="10">
        <v>8995.11413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5190.83959</v>
      </c>
      <c r="C37" s="10">
        <v>39.683330000000005</v>
      </c>
      <c r="D37" s="10">
        <v>127.22300000000001</v>
      </c>
      <c r="E37" s="10">
        <v>1.06457</v>
      </c>
      <c r="F37" s="10">
        <v>5022.868689999999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38.98817</v>
      </c>
      <c r="C38" s="10">
        <v>0</v>
      </c>
      <c r="D38" s="10">
        <v>0.52241</v>
      </c>
      <c r="E38" s="10">
        <v>0</v>
      </c>
      <c r="F38" s="10">
        <v>38.46576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181.98536</v>
      </c>
      <c r="C39" s="10">
        <v>68.98231999999997</v>
      </c>
      <c r="D39" s="10">
        <v>16.76753</v>
      </c>
      <c r="E39" s="10">
        <v>0.03212</v>
      </c>
      <c r="F39" s="10">
        <v>96.20339000000001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4881.5075699999525</v>
      </c>
      <c r="C40" s="10">
        <v>578.0714800000025</v>
      </c>
      <c r="D40" s="10">
        <v>687.8700699999997</v>
      </c>
      <c r="E40" s="10">
        <v>98.33884000000012</v>
      </c>
      <c r="F40" s="10">
        <v>3517.227180000001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328.67766000000006</v>
      </c>
      <c r="C41" s="10">
        <v>7.19364</v>
      </c>
      <c r="D41" s="10">
        <v>1.0458</v>
      </c>
      <c r="E41" s="10">
        <v>0.08911</v>
      </c>
      <c r="F41" s="10">
        <v>320.34911000000005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98968.22662000917</v>
      </c>
      <c r="C44" s="10">
        <v>-4344.39272000028</v>
      </c>
      <c r="D44" s="10">
        <v>11638.254580000183</v>
      </c>
      <c r="E44" s="10">
        <v>31084.013950001216</v>
      </c>
      <c r="F44" s="10">
        <v>60590.35080999811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-38410.72012000013</v>
      </c>
      <c r="C45" s="10">
        <v>-854.8750800000001</v>
      </c>
      <c r="D45" s="10">
        <v>-5529.424090000007</v>
      </c>
      <c r="E45" s="10">
        <v>-11869.677279999978</v>
      </c>
      <c r="F45" s="10">
        <v>-20156.74366999998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60557.50650000904</v>
      </c>
      <c r="C46" s="10">
        <v>-5199.26780000028</v>
      </c>
      <c r="D46" s="10">
        <v>6108.830490000176</v>
      </c>
      <c r="E46" s="10">
        <v>19214.336670001238</v>
      </c>
      <c r="F46" s="10">
        <v>40433.60713999813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1783.6516199999205</v>
      </c>
      <c r="C47" s="10">
        <v>578.982070000002</v>
      </c>
      <c r="D47" s="10">
        <v>773.1716599999997</v>
      </c>
      <c r="E47" s="10">
        <v>97.05274000000011</v>
      </c>
      <c r="F47" s="10">
        <v>334.44514999999774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62341.15812000896</v>
      </c>
      <c r="C48" s="10">
        <v>-4620.285730000278</v>
      </c>
      <c r="D48" s="10">
        <v>6882.002150000176</v>
      </c>
      <c r="E48" s="10">
        <v>19311.389410001237</v>
      </c>
      <c r="F48" s="10">
        <v>40768.05228999813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36935.59465000887</v>
      </c>
      <c r="C49" s="10">
        <v>-4437.12377000028</v>
      </c>
      <c r="D49" s="10">
        <v>3773.414130000176</v>
      </c>
      <c r="E49" s="10">
        <v>11976.332390001242</v>
      </c>
      <c r="F49" s="10">
        <v>25622.97189999814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8519633.354760004</v>
      </c>
      <c r="C10" s="10">
        <v>252892.7324900002</v>
      </c>
      <c r="D10" s="10">
        <v>292042.9783599999</v>
      </c>
      <c r="E10" s="10">
        <v>418578.96103000065</v>
      </c>
      <c r="F10" s="10">
        <v>7556118.682880004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8050298.737899999</v>
      </c>
      <c r="C11" s="10">
        <v>249874.40796000036</v>
      </c>
      <c r="D11" s="10">
        <v>286070.6905400001</v>
      </c>
      <c r="E11" s="10">
        <v>409052.8114400006</v>
      </c>
      <c r="F11" s="10">
        <v>7105300.827959996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3625904.7299900074</v>
      </c>
      <c r="C12" s="10">
        <v>107268.45289000016</v>
      </c>
      <c r="D12" s="10">
        <v>118148.06951000006</v>
      </c>
      <c r="E12" s="10">
        <v>182922.30418000056</v>
      </c>
      <c r="F12" s="10">
        <v>3217565.9034100007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1901132.5275199984</v>
      </c>
      <c r="C13" s="10">
        <v>61660.486870000095</v>
      </c>
      <c r="D13" s="10">
        <v>74937.52457999997</v>
      </c>
      <c r="E13" s="10">
        <v>109079.01943000004</v>
      </c>
      <c r="F13" s="10">
        <v>1655455.496639998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384666.4499399999</v>
      </c>
      <c r="C14" s="10">
        <v>9603.21817</v>
      </c>
      <c r="D14" s="10">
        <v>12712.40740999999</v>
      </c>
      <c r="E14" s="10">
        <v>17275.90926</v>
      </c>
      <c r="F14" s="10">
        <v>345074.91509999987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73997.88944999992</v>
      </c>
      <c r="C15" s="10">
        <v>389.51434000000063</v>
      </c>
      <c r="D15" s="10">
        <v>371.992760000001</v>
      </c>
      <c r="E15" s="10">
        <v>906.596099999999</v>
      </c>
      <c r="F15" s="10">
        <v>72329.78625000003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2064597.1409999942</v>
      </c>
      <c r="C16" s="10">
        <v>70952.73569000009</v>
      </c>
      <c r="D16" s="10">
        <v>79900.6962800001</v>
      </c>
      <c r="E16" s="10">
        <v>98868.98246999999</v>
      </c>
      <c r="F16" s="10">
        <v>1814874.726559998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108842.56376999995</v>
      </c>
      <c r="C17" s="10">
        <v>2870.6808699999992</v>
      </c>
      <c r="D17" s="10">
        <v>3417.822699999997</v>
      </c>
      <c r="E17" s="10">
        <v>5144.77558000001</v>
      </c>
      <c r="F17" s="10">
        <v>97409.2846199999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97363.11372999994</v>
      </c>
      <c r="C18" s="10">
        <v>2828.160099999999</v>
      </c>
      <c r="D18" s="10">
        <v>3583.541209999997</v>
      </c>
      <c r="E18" s="10">
        <v>5111.28265000001</v>
      </c>
      <c r="F18" s="10">
        <v>85840.1297699999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3408.1972099999994</v>
      </c>
      <c r="C19" s="10">
        <v>9.22466</v>
      </c>
      <c r="D19" s="10">
        <v>-172.05664000000002</v>
      </c>
      <c r="E19" s="10">
        <v>16.960309999999993</v>
      </c>
      <c r="F19" s="10">
        <v>3554.06888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8071.2528300000085</v>
      </c>
      <c r="C20" s="10">
        <v>33.29611</v>
      </c>
      <c r="D20" s="10">
        <v>6.3381299999999925</v>
      </c>
      <c r="E20" s="10">
        <v>16.532619999999994</v>
      </c>
      <c r="F20" s="10">
        <v>8015.085970000002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185676.75361000036</v>
      </c>
      <c r="C21" s="10">
        <v>299.2751600000001</v>
      </c>
      <c r="D21" s="10">
        <v>131.16101000000015</v>
      </c>
      <c r="E21" s="10">
        <v>508.8926899999997</v>
      </c>
      <c r="F21" s="10">
        <v>184737.42474999998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85555.54664999999</v>
      </c>
      <c r="C22" s="10">
        <v>-1.8827999999999998</v>
      </c>
      <c r="D22" s="10">
        <v>0.09078</v>
      </c>
      <c r="E22" s="10">
        <v>41.86831000000001</v>
      </c>
      <c r="F22" s="10">
        <v>85515.47035999999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12107.749460000035</v>
      </c>
      <c r="C23" s="10">
        <v>54.99405000000013</v>
      </c>
      <c r="D23" s="10">
        <v>37.81448000000004</v>
      </c>
      <c r="E23" s="10">
        <v>117.99143999999978</v>
      </c>
      <c r="F23" s="10">
        <v>11896.949489999995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0.5340499999999999</v>
      </c>
      <c r="C24" s="10">
        <v>0</v>
      </c>
      <c r="D24" s="10">
        <v>0</v>
      </c>
      <c r="E24" s="10">
        <v>0</v>
      </c>
      <c r="F24" s="10">
        <v>0.5340499999999999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57579.327940000076</v>
      </c>
      <c r="C25" s="10">
        <v>106.06610999999992</v>
      </c>
      <c r="D25" s="10">
        <v>75.62499000000007</v>
      </c>
      <c r="E25" s="10">
        <v>226.06535000000025</v>
      </c>
      <c r="F25" s="10">
        <v>57171.57149000001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30433.59551000026</v>
      </c>
      <c r="C26" s="10">
        <v>140.09780000000003</v>
      </c>
      <c r="D26" s="10">
        <v>17.630760000000024</v>
      </c>
      <c r="E26" s="10">
        <v>122.96758999999962</v>
      </c>
      <c r="F26" s="10">
        <v>30152.899359999985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174815.30024999983</v>
      </c>
      <c r="C27" s="10">
        <v>-151.63112999999987</v>
      </c>
      <c r="D27" s="10">
        <v>2423.3041099999987</v>
      </c>
      <c r="E27" s="10">
        <v>3872.481440000002</v>
      </c>
      <c r="F27" s="10">
        <v>168671.14582999994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8888010.745460015</v>
      </c>
      <c r="C29" s="10">
        <v>253594.99881000028</v>
      </c>
      <c r="D29" s="10">
        <v>304847.56268000044</v>
      </c>
      <c r="E29" s="10">
        <v>437501.09934000066</v>
      </c>
      <c r="F29" s="10">
        <v>7892067.084630002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8703796.924509984</v>
      </c>
      <c r="C30" s="10">
        <v>252518.65650000007</v>
      </c>
      <c r="D30" s="10">
        <v>303968.2509699999</v>
      </c>
      <c r="E30" s="10">
        <v>435528.10087000026</v>
      </c>
      <c r="F30" s="10">
        <v>7711781.916169995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8442414.117409991</v>
      </c>
      <c r="C31" s="10">
        <v>248671.3931899999</v>
      </c>
      <c r="D31" s="10">
        <v>299921.8513599999</v>
      </c>
      <c r="E31" s="10">
        <v>427618.3869899994</v>
      </c>
      <c r="F31" s="10">
        <v>7466202.485869993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261382.8072399998</v>
      </c>
      <c r="C32" s="10">
        <v>3847.2634300000045</v>
      </c>
      <c r="D32" s="10">
        <v>4046.3996300000017</v>
      </c>
      <c r="E32" s="10">
        <v>7909.713910000003</v>
      </c>
      <c r="F32" s="10">
        <v>245579.43026999998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96403.25297000002</v>
      </c>
      <c r="C33" s="10">
        <v>347.65966999999983</v>
      </c>
      <c r="D33" s="10">
        <v>335.73566999999986</v>
      </c>
      <c r="E33" s="10">
        <v>548.9061300000003</v>
      </c>
      <c r="F33" s="10">
        <v>95170.95150000002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87310.90064</v>
      </c>
      <c r="C34" s="10">
        <v>343.6923699999998</v>
      </c>
      <c r="D34" s="10">
        <v>334.2221299999999</v>
      </c>
      <c r="E34" s="10">
        <v>534.5409800000003</v>
      </c>
      <c r="F34" s="10">
        <v>86098.44516000002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9092.35233000001</v>
      </c>
      <c r="C35" s="10">
        <v>3.9673000000000007</v>
      </c>
      <c r="D35" s="10">
        <v>1.5135399999999986</v>
      </c>
      <c r="E35" s="10">
        <v>14.365149999999987</v>
      </c>
      <c r="F35" s="10">
        <v>9072.506340000005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87810.56814999988</v>
      </c>
      <c r="C36" s="10">
        <v>728.6827400000002</v>
      </c>
      <c r="D36" s="10">
        <v>543.5760300000007</v>
      </c>
      <c r="E36" s="10">
        <v>1424.0923700000017</v>
      </c>
      <c r="F36" s="10">
        <v>85114.21700999998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48069.28337999994</v>
      </c>
      <c r="C37" s="10">
        <v>203.44075999999993</v>
      </c>
      <c r="D37" s="10">
        <v>93.48427999999986</v>
      </c>
      <c r="E37" s="10">
        <v>373.7859400000011</v>
      </c>
      <c r="F37" s="10">
        <v>47398.57240000001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61.66368</v>
      </c>
      <c r="C38" s="10">
        <v>0</v>
      </c>
      <c r="D38" s="10">
        <v>0</v>
      </c>
      <c r="E38" s="10">
        <v>0</v>
      </c>
      <c r="F38" s="10">
        <v>61.66368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4036.989039999992</v>
      </c>
      <c r="C39" s="10">
        <v>34.71324000000001</v>
      </c>
      <c r="D39" s="10">
        <v>47.54184</v>
      </c>
      <c r="E39" s="10">
        <v>52.755589999999984</v>
      </c>
      <c r="F39" s="10">
        <v>3901.978369999998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27799.467159999956</v>
      </c>
      <c r="C40" s="10">
        <v>454.31702000000035</v>
      </c>
      <c r="D40" s="10">
        <v>397.3613900000009</v>
      </c>
      <c r="E40" s="10">
        <v>933.8444500000006</v>
      </c>
      <c r="F40" s="10">
        <v>26013.944299999974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7843.164889999979</v>
      </c>
      <c r="C41" s="10">
        <v>36.21171999999988</v>
      </c>
      <c r="D41" s="10">
        <v>5.18852</v>
      </c>
      <c r="E41" s="10">
        <v>63.70638999999988</v>
      </c>
      <c r="F41" s="10">
        <v>7738.058259999999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653498.1866099844</v>
      </c>
      <c r="C44" s="10">
        <v>2644.2485399997095</v>
      </c>
      <c r="D44" s="10">
        <v>17897.56042999978</v>
      </c>
      <c r="E44" s="10">
        <v>26475.289429999655</v>
      </c>
      <c r="F44" s="10">
        <v>606481.0882099997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-12439.310799999934</v>
      </c>
      <c r="C45" s="10">
        <v>-2523.021199999999</v>
      </c>
      <c r="D45" s="10">
        <v>-3082.087029999997</v>
      </c>
      <c r="E45" s="10">
        <v>-4595.86945000001</v>
      </c>
      <c r="F45" s="10">
        <v>-2238.3331199998793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641058.8758099844</v>
      </c>
      <c r="C46" s="10">
        <v>121.22733999971024</v>
      </c>
      <c r="D46" s="10">
        <v>14815.473399999782</v>
      </c>
      <c r="E46" s="10">
        <v>21879.419979999646</v>
      </c>
      <c r="F46" s="10">
        <v>604242.7550899999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-97866.18546000049</v>
      </c>
      <c r="C47" s="10">
        <v>429.4075800000001</v>
      </c>
      <c r="D47" s="10">
        <v>412.4150200000006</v>
      </c>
      <c r="E47" s="10">
        <v>915.199680000002</v>
      </c>
      <c r="F47" s="10">
        <v>-99623.20774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543192.6903499839</v>
      </c>
      <c r="C48" s="10">
        <v>550.6349199997103</v>
      </c>
      <c r="D48" s="10">
        <v>15227.888419999783</v>
      </c>
      <c r="E48" s="10">
        <v>22794.619659999647</v>
      </c>
      <c r="F48" s="10">
        <v>504619.5473499999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368377.390099984</v>
      </c>
      <c r="C49" s="10">
        <v>702.2660499997102</v>
      </c>
      <c r="D49" s="10">
        <v>12804.584309999784</v>
      </c>
      <c r="E49" s="10">
        <v>18922.138219999644</v>
      </c>
      <c r="F49" s="10">
        <v>335948.40151999996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4944937.872689941</v>
      </c>
      <c r="C10" s="10">
        <v>31740.55579000015</v>
      </c>
      <c r="D10" s="10">
        <v>43468.51482000006</v>
      </c>
      <c r="E10" s="10">
        <v>194689.65830000013</v>
      </c>
      <c r="F10" s="10">
        <v>4675039.1437800005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4736026.277760014</v>
      </c>
      <c r="C11" s="10">
        <v>30912.336399999935</v>
      </c>
      <c r="D11" s="10">
        <v>42865.79805999999</v>
      </c>
      <c r="E11" s="10">
        <v>189915.67946999997</v>
      </c>
      <c r="F11" s="10">
        <v>4472332.463829999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2744619.660070024</v>
      </c>
      <c r="C12" s="10">
        <v>18127.675149999963</v>
      </c>
      <c r="D12" s="10">
        <v>23251.855070000063</v>
      </c>
      <c r="E12" s="10">
        <v>115723.1531</v>
      </c>
      <c r="F12" s="10">
        <v>2587516.9767499985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759801.9349299929</v>
      </c>
      <c r="C13" s="10">
        <v>6409.436549999969</v>
      </c>
      <c r="D13" s="10">
        <v>8800.597949999981</v>
      </c>
      <c r="E13" s="10">
        <v>36626.82365999999</v>
      </c>
      <c r="F13" s="10">
        <v>707965.07677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150462.94156999947</v>
      </c>
      <c r="C14" s="10">
        <v>896.931600000003</v>
      </c>
      <c r="D14" s="10">
        <v>1023.2987399999993</v>
      </c>
      <c r="E14" s="10">
        <v>4808.857070000002</v>
      </c>
      <c r="F14" s="10">
        <v>143733.85415999996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11747.989049999927</v>
      </c>
      <c r="C15" s="10">
        <v>47.2982900000002</v>
      </c>
      <c r="D15" s="10">
        <v>17.493419999999997</v>
      </c>
      <c r="E15" s="10">
        <v>140.67657</v>
      </c>
      <c r="F15" s="10">
        <v>11542.520770000005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1069393.7521399981</v>
      </c>
      <c r="C16" s="10">
        <v>5430.99481</v>
      </c>
      <c r="D16" s="10">
        <v>9772.552879999948</v>
      </c>
      <c r="E16" s="10">
        <v>32616.16906999998</v>
      </c>
      <c r="F16" s="10">
        <v>1021574.0353800005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58475.49491000045</v>
      </c>
      <c r="C17" s="10">
        <v>379.7479399999988</v>
      </c>
      <c r="D17" s="10">
        <v>328.6281199999997</v>
      </c>
      <c r="E17" s="10">
        <v>1884.7703299999998</v>
      </c>
      <c r="F17" s="10">
        <v>55882.34852000001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52365.959790000525</v>
      </c>
      <c r="C18" s="10">
        <v>360.37900999999874</v>
      </c>
      <c r="D18" s="10">
        <v>325.3771399999997</v>
      </c>
      <c r="E18" s="10">
        <v>1791.6908999999998</v>
      </c>
      <c r="F18" s="10">
        <v>49888.512740000006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164.54254</v>
      </c>
      <c r="C19" s="10">
        <v>14.11765</v>
      </c>
      <c r="D19" s="10">
        <v>0.00073</v>
      </c>
      <c r="E19" s="10">
        <v>0.24931000000000036</v>
      </c>
      <c r="F19" s="10">
        <v>150.17485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5944.992579999927</v>
      </c>
      <c r="C20" s="10">
        <v>5.251280000000001</v>
      </c>
      <c r="D20" s="10">
        <v>3.2502500000000007</v>
      </c>
      <c r="E20" s="10">
        <v>92.83012</v>
      </c>
      <c r="F20" s="10">
        <v>5843.660929999996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45101.64969999992</v>
      </c>
      <c r="C21" s="10">
        <v>415.3641400000018</v>
      </c>
      <c r="D21" s="10">
        <v>42.89618</v>
      </c>
      <c r="E21" s="10">
        <v>1117.3275700000002</v>
      </c>
      <c r="F21" s="10">
        <v>43526.06180999999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6359.59673</v>
      </c>
      <c r="C22" s="10">
        <v>0.00403</v>
      </c>
      <c r="D22" s="10">
        <v>0.3721</v>
      </c>
      <c r="E22" s="10">
        <v>175.78703</v>
      </c>
      <c r="F22" s="10">
        <v>6183.43357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9817.305620000001</v>
      </c>
      <c r="C23" s="10">
        <v>20.04892</v>
      </c>
      <c r="D23" s="10">
        <v>2.9428499999999937</v>
      </c>
      <c r="E23" s="10">
        <v>188.29533999999998</v>
      </c>
      <c r="F23" s="10">
        <v>9606.01851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13.25</v>
      </c>
      <c r="C24" s="10">
        <v>0</v>
      </c>
      <c r="D24" s="10">
        <v>0</v>
      </c>
      <c r="E24" s="10">
        <v>5.44</v>
      </c>
      <c r="F24" s="10">
        <v>7.81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25429.177049999944</v>
      </c>
      <c r="C25" s="10">
        <v>346.73515000000185</v>
      </c>
      <c r="D25" s="10">
        <v>38.38535</v>
      </c>
      <c r="E25" s="10">
        <v>655.9860200000003</v>
      </c>
      <c r="F25" s="10">
        <v>24388.07052999999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3482.320299999975</v>
      </c>
      <c r="C26" s="10">
        <v>48.57603999999991</v>
      </c>
      <c r="D26" s="10">
        <v>1.1958800000000016</v>
      </c>
      <c r="E26" s="10">
        <v>91.81917999999999</v>
      </c>
      <c r="F26" s="10">
        <v>3340.7291999999998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105334.45030000052</v>
      </c>
      <c r="C27" s="10">
        <v>33.107330000000005</v>
      </c>
      <c r="D27" s="10">
        <v>231.19245999999993</v>
      </c>
      <c r="E27" s="10">
        <v>1771.8808999999997</v>
      </c>
      <c r="F27" s="10">
        <v>103298.26961000002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5316648.028919949</v>
      </c>
      <c r="C29" s="10">
        <v>31147.9106199999</v>
      </c>
      <c r="D29" s="10">
        <v>43646.65305999997</v>
      </c>
      <c r="E29" s="10">
        <v>199155.46479000011</v>
      </c>
      <c r="F29" s="10">
        <v>5042698.000449999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5148763.346349996</v>
      </c>
      <c r="C30" s="10">
        <v>30417.630009999863</v>
      </c>
      <c r="D30" s="10">
        <v>43485.67233999986</v>
      </c>
      <c r="E30" s="10">
        <v>197966.54746</v>
      </c>
      <c r="F30" s="10">
        <v>4876893.496540003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4992435.147459992</v>
      </c>
      <c r="C31" s="10">
        <v>30313.905979999978</v>
      </c>
      <c r="D31" s="10">
        <v>42987.84481000002</v>
      </c>
      <c r="E31" s="10">
        <v>195157.94929999995</v>
      </c>
      <c r="F31" s="10">
        <v>4723975.447369996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156328.19898000092</v>
      </c>
      <c r="C32" s="10">
        <v>103.72402999999977</v>
      </c>
      <c r="D32" s="10">
        <v>497.8275299999992</v>
      </c>
      <c r="E32" s="10">
        <v>2808.5981899999992</v>
      </c>
      <c r="F32" s="10">
        <v>152918.04923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78291.74456999991</v>
      </c>
      <c r="C33" s="10">
        <v>14.537539999999971</v>
      </c>
      <c r="D33" s="10">
        <v>87.53040000000031</v>
      </c>
      <c r="E33" s="10">
        <v>428.19649000000015</v>
      </c>
      <c r="F33" s="10">
        <v>77761.48014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72444.21285999991</v>
      </c>
      <c r="C34" s="10">
        <v>6.93528999999998</v>
      </c>
      <c r="D34" s="10">
        <v>68.44842000000031</v>
      </c>
      <c r="E34" s="10">
        <v>383.82577000000015</v>
      </c>
      <c r="F34" s="10">
        <v>71985.00338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5847.53171</v>
      </c>
      <c r="C35" s="10">
        <v>7.602249999999991</v>
      </c>
      <c r="D35" s="10">
        <v>19.08198</v>
      </c>
      <c r="E35" s="10">
        <v>44.37072000000001</v>
      </c>
      <c r="F35" s="10">
        <v>5776.476759999999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89592.93817999994</v>
      </c>
      <c r="C36" s="10">
        <v>715.7430700000002</v>
      </c>
      <c r="D36" s="10">
        <v>73.45030000000025</v>
      </c>
      <c r="E36" s="10">
        <v>760.7209300000004</v>
      </c>
      <c r="F36" s="10">
        <v>88043.02387999998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58181.21588999983</v>
      </c>
      <c r="C37" s="10">
        <v>660.4815600000001</v>
      </c>
      <c r="D37" s="10">
        <v>30.256550000000047</v>
      </c>
      <c r="E37" s="10">
        <v>390.1303100000002</v>
      </c>
      <c r="F37" s="10">
        <v>57100.34746999998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7539.65969</v>
      </c>
      <c r="C38" s="10">
        <v>0</v>
      </c>
      <c r="D38" s="10">
        <v>0</v>
      </c>
      <c r="E38" s="10">
        <v>0</v>
      </c>
      <c r="F38" s="10">
        <v>7539.65969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728.4869899999984</v>
      </c>
      <c r="C39" s="10">
        <v>28.066210000000098</v>
      </c>
      <c r="D39" s="10">
        <v>3.917889999999996</v>
      </c>
      <c r="E39" s="10">
        <v>33.257889999999996</v>
      </c>
      <c r="F39" s="10">
        <v>663.245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17704.375500000122</v>
      </c>
      <c r="C40" s="10">
        <v>26.727560000000086</v>
      </c>
      <c r="D40" s="10">
        <v>28.149360000000183</v>
      </c>
      <c r="E40" s="10">
        <v>243.5521700000002</v>
      </c>
      <c r="F40" s="10">
        <v>17405.94641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5439.200109999982</v>
      </c>
      <c r="C41" s="10">
        <v>0.4677399999999988</v>
      </c>
      <c r="D41" s="10">
        <v>11.12650000000004</v>
      </c>
      <c r="E41" s="10">
        <v>93.78056000000007</v>
      </c>
      <c r="F41" s="10">
        <v>5333.82531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412737.06858998165</v>
      </c>
      <c r="C44" s="10">
        <v>-494.70639000007213</v>
      </c>
      <c r="D44" s="10">
        <v>619.8742799998727</v>
      </c>
      <c r="E44" s="10">
        <v>8050.867990000028</v>
      </c>
      <c r="F44" s="10">
        <v>404561.0327100046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19816.249659999456</v>
      </c>
      <c r="C45" s="10">
        <v>-365.2103999999988</v>
      </c>
      <c r="D45" s="10">
        <v>-241.09771999999936</v>
      </c>
      <c r="E45" s="10">
        <v>-1456.5738399999996</v>
      </c>
      <c r="F45" s="10">
        <v>21879.131619999993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432553.3182499811</v>
      </c>
      <c r="C46" s="10">
        <v>-859.9167900000709</v>
      </c>
      <c r="D46" s="10">
        <v>378.7765599998733</v>
      </c>
      <c r="E46" s="10">
        <v>6594.294150000029</v>
      </c>
      <c r="F46" s="10">
        <v>426440.1643300046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44491.28848000002</v>
      </c>
      <c r="C47" s="10">
        <v>300.37892999999843</v>
      </c>
      <c r="D47" s="10">
        <v>30.554120000000253</v>
      </c>
      <c r="E47" s="10">
        <v>-356.60663999999974</v>
      </c>
      <c r="F47" s="10">
        <v>44516.96206999999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477044.60672998114</v>
      </c>
      <c r="C48" s="10">
        <v>-559.5378600000724</v>
      </c>
      <c r="D48" s="10">
        <v>409.33067999987355</v>
      </c>
      <c r="E48" s="10">
        <v>6237.687510000029</v>
      </c>
      <c r="F48" s="10">
        <v>470957.1264000046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371710.15642998065</v>
      </c>
      <c r="C49" s="10">
        <v>-592.6451900000725</v>
      </c>
      <c r="D49" s="10">
        <v>178.13821999987363</v>
      </c>
      <c r="E49" s="10">
        <v>4465.806610000029</v>
      </c>
      <c r="F49" s="10">
        <v>367658.8567900046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2137523.660510017</v>
      </c>
      <c r="C10" s="10">
        <v>27579.865610000004</v>
      </c>
      <c r="D10" s="10">
        <v>39332.63684000001</v>
      </c>
      <c r="E10" s="10">
        <v>151399.49420999998</v>
      </c>
      <c r="F10" s="10">
        <v>1919211.6638500022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2014093.1787699936</v>
      </c>
      <c r="C11" s="10">
        <v>27116.853410000025</v>
      </c>
      <c r="D11" s="10">
        <v>38303.83315999987</v>
      </c>
      <c r="E11" s="10">
        <v>147959.64028</v>
      </c>
      <c r="F11" s="10">
        <v>1800712.8519200003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1096292.1725199865</v>
      </c>
      <c r="C12" s="10">
        <v>13404.171630000037</v>
      </c>
      <c r="D12" s="10">
        <v>21446.613829999907</v>
      </c>
      <c r="E12" s="10">
        <v>83264.79528999998</v>
      </c>
      <c r="F12" s="10">
        <v>978176.5917699999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361233.76654000377</v>
      </c>
      <c r="C13" s="10">
        <v>8511.08416999999</v>
      </c>
      <c r="D13" s="10">
        <v>9045.143419999971</v>
      </c>
      <c r="E13" s="10">
        <v>32976.57639</v>
      </c>
      <c r="F13" s="10">
        <v>310700.96256000013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95894.82169000023</v>
      </c>
      <c r="C14" s="10">
        <v>572.3945900000008</v>
      </c>
      <c r="D14" s="10">
        <v>1079.763069999998</v>
      </c>
      <c r="E14" s="10">
        <v>4211.927839999999</v>
      </c>
      <c r="F14" s="10">
        <v>90030.73619000001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13060.675290000016</v>
      </c>
      <c r="C15" s="10">
        <v>2.9189600000000007</v>
      </c>
      <c r="D15" s="10">
        <v>9.192219999999999</v>
      </c>
      <c r="E15" s="10">
        <v>248.51144</v>
      </c>
      <c r="F15" s="10">
        <v>12800.052670000003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447611.7427300034</v>
      </c>
      <c r="C16" s="10">
        <v>4626.284059999996</v>
      </c>
      <c r="D16" s="10">
        <v>6723.120619999994</v>
      </c>
      <c r="E16" s="10">
        <v>27257.82932000001</v>
      </c>
      <c r="F16" s="10">
        <v>409004.50873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31398.830640000233</v>
      </c>
      <c r="C17" s="10">
        <v>335.7384500000013</v>
      </c>
      <c r="D17" s="10">
        <v>535.7659200000037</v>
      </c>
      <c r="E17" s="10">
        <v>1533.6506199999994</v>
      </c>
      <c r="F17" s="10">
        <v>28993.67564999999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28527.36875000023</v>
      </c>
      <c r="C18" s="10">
        <v>354.6486600000013</v>
      </c>
      <c r="D18" s="10">
        <v>535.6496200000037</v>
      </c>
      <c r="E18" s="10">
        <v>1540.0720999999996</v>
      </c>
      <c r="F18" s="10">
        <v>26096.99836999999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245.28781000000004</v>
      </c>
      <c r="C19" s="10">
        <v>-18.95378</v>
      </c>
      <c r="D19" s="10">
        <v>0</v>
      </c>
      <c r="E19" s="10">
        <v>-12.17449</v>
      </c>
      <c r="F19" s="10">
        <v>276.4160800000002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2626.1740800000007</v>
      </c>
      <c r="C20" s="10">
        <v>0.043570000000000005</v>
      </c>
      <c r="D20" s="10">
        <v>0.1163</v>
      </c>
      <c r="E20" s="10">
        <v>5.7530100000000015</v>
      </c>
      <c r="F20" s="10">
        <v>2620.2612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39993.920730000005</v>
      </c>
      <c r="C21" s="10">
        <v>4.592919999999995</v>
      </c>
      <c r="D21" s="10">
        <v>6.618060000000003</v>
      </c>
      <c r="E21" s="10">
        <v>502.9047800000001</v>
      </c>
      <c r="F21" s="10">
        <v>39479.804970000005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13779.073839999997</v>
      </c>
      <c r="C22" s="10">
        <v>0.12712</v>
      </c>
      <c r="D22" s="10">
        <v>0.34531</v>
      </c>
      <c r="E22" s="10">
        <v>64.74901999999996</v>
      </c>
      <c r="F22" s="10">
        <v>13713.85239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21659.929140000004</v>
      </c>
      <c r="C23" s="10">
        <v>0.46118</v>
      </c>
      <c r="D23" s="10">
        <v>4.205260000000004</v>
      </c>
      <c r="E23" s="10">
        <v>156.50029999999992</v>
      </c>
      <c r="F23" s="10">
        <v>21498.762400000003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4084.727330000001</v>
      </c>
      <c r="C25" s="10">
        <v>3.5047299999999955</v>
      </c>
      <c r="D25" s="10">
        <v>1.95719</v>
      </c>
      <c r="E25" s="10">
        <v>224.38857000000016</v>
      </c>
      <c r="F25" s="10">
        <v>3854.8768399999994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470.1904200000001</v>
      </c>
      <c r="C26" s="10">
        <v>0.49989000000000006</v>
      </c>
      <c r="D26" s="10">
        <v>0.1103</v>
      </c>
      <c r="E26" s="10">
        <v>57.266890000000004</v>
      </c>
      <c r="F26" s="10">
        <v>412.3133400000001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52037.730790000845</v>
      </c>
      <c r="C27" s="10">
        <v>122.6809500000004</v>
      </c>
      <c r="D27" s="10">
        <v>486.4197400000029</v>
      </c>
      <c r="E27" s="10">
        <v>1403.2986200000003</v>
      </c>
      <c r="F27" s="10">
        <v>50025.33148000004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2258718.3680000254</v>
      </c>
      <c r="C29" s="10">
        <v>27492.200150000157</v>
      </c>
      <c r="D29" s="10">
        <v>40500.42136000025</v>
      </c>
      <c r="E29" s="10">
        <v>154969.42123000004</v>
      </c>
      <c r="F29" s="10">
        <v>2035756.3252600005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2204550.028840009</v>
      </c>
      <c r="C30" s="10">
        <v>27261.077070000167</v>
      </c>
      <c r="D30" s="10">
        <v>40091.333530000265</v>
      </c>
      <c r="E30" s="10">
        <v>151377.47715999998</v>
      </c>
      <c r="F30" s="10">
        <v>1985820.14108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2167345.3271800093</v>
      </c>
      <c r="C31" s="10">
        <v>27172.665570000157</v>
      </c>
      <c r="D31" s="10">
        <v>40014.523930000265</v>
      </c>
      <c r="E31" s="10">
        <v>149937.34836</v>
      </c>
      <c r="F31" s="10">
        <v>1950220.7893200011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37204.70173</v>
      </c>
      <c r="C32" s="10">
        <v>88.41153000000013</v>
      </c>
      <c r="D32" s="10">
        <v>76.80961</v>
      </c>
      <c r="E32" s="10">
        <v>1440.12883</v>
      </c>
      <c r="F32" s="10">
        <v>35599.351760000005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31113.866170000456</v>
      </c>
      <c r="C33" s="10">
        <v>25.430200000000035</v>
      </c>
      <c r="D33" s="10">
        <v>183.95992000000132</v>
      </c>
      <c r="E33" s="10">
        <v>666.3676200000002</v>
      </c>
      <c r="F33" s="10">
        <v>30238.10843000001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29313.070060000457</v>
      </c>
      <c r="C34" s="10">
        <v>25.393970000000035</v>
      </c>
      <c r="D34" s="10">
        <v>183.90297000000132</v>
      </c>
      <c r="E34" s="10">
        <v>647.4562200000003</v>
      </c>
      <c r="F34" s="10">
        <v>28456.316900000013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1800.79611</v>
      </c>
      <c r="C35" s="10">
        <v>0.03623</v>
      </c>
      <c r="D35" s="10">
        <v>0.05695</v>
      </c>
      <c r="E35" s="10">
        <v>18.911399999999997</v>
      </c>
      <c r="F35" s="10">
        <v>1781.79153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23054.473220000003</v>
      </c>
      <c r="C36" s="10">
        <v>205.69285999999968</v>
      </c>
      <c r="D36" s="10">
        <v>225.12794999999946</v>
      </c>
      <c r="E36" s="10">
        <v>2925.5764899999995</v>
      </c>
      <c r="F36" s="10">
        <v>19698.075920000007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12764.891280000003</v>
      </c>
      <c r="C37" s="10">
        <v>4.3624600000000004</v>
      </c>
      <c r="D37" s="10">
        <v>53.089169999999896</v>
      </c>
      <c r="E37" s="10">
        <v>2087.8270099999995</v>
      </c>
      <c r="F37" s="10">
        <v>10619.612640000003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625.5591499999998</v>
      </c>
      <c r="C39" s="10">
        <v>0.7496700000000001</v>
      </c>
      <c r="D39" s="10">
        <v>0.09579</v>
      </c>
      <c r="E39" s="10">
        <v>10.17745</v>
      </c>
      <c r="F39" s="10">
        <v>614.5362399999998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8383.274690000002</v>
      </c>
      <c r="C40" s="10">
        <v>196.76030999999966</v>
      </c>
      <c r="D40" s="10">
        <v>171.88449999999955</v>
      </c>
      <c r="E40" s="10">
        <v>761.69926</v>
      </c>
      <c r="F40" s="10">
        <v>7252.930620000004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1280.7481000000005</v>
      </c>
      <c r="C41" s="10">
        <v>3.8204200000000004</v>
      </c>
      <c r="D41" s="10">
        <v>0.05849</v>
      </c>
      <c r="E41" s="10">
        <v>65.87276999999999</v>
      </c>
      <c r="F41" s="10">
        <v>1210.9964200000004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190456.85007001553</v>
      </c>
      <c r="C44" s="10">
        <v>144.22366000014154</v>
      </c>
      <c r="D44" s="10">
        <v>1787.5003700003945</v>
      </c>
      <c r="E44" s="10">
        <v>3417.836879999988</v>
      </c>
      <c r="F44" s="10">
        <v>185107.2891599997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-284.96446999977707</v>
      </c>
      <c r="C45" s="10">
        <v>-310.3082500000013</v>
      </c>
      <c r="D45" s="10">
        <v>-351.80600000000237</v>
      </c>
      <c r="E45" s="10">
        <v>-867.2829999999992</v>
      </c>
      <c r="F45" s="10">
        <v>1244.432780000021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190171.88560001575</v>
      </c>
      <c r="C46" s="10">
        <v>-166.08458999985976</v>
      </c>
      <c r="D46" s="10">
        <v>1435.6943700003922</v>
      </c>
      <c r="E46" s="10">
        <v>2550.5538799999886</v>
      </c>
      <c r="F46" s="10">
        <v>186351.72193999973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-16939.44751</v>
      </c>
      <c r="C47" s="10">
        <v>201.0999399999997</v>
      </c>
      <c r="D47" s="10">
        <v>218.50988999999944</v>
      </c>
      <c r="E47" s="10">
        <v>2422.6717099999996</v>
      </c>
      <c r="F47" s="10">
        <v>-19781.729049999998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173232.43809001576</v>
      </c>
      <c r="C48" s="10">
        <v>35.01535000013993</v>
      </c>
      <c r="D48" s="10">
        <v>1654.2042600003915</v>
      </c>
      <c r="E48" s="10">
        <v>4973.225589999988</v>
      </c>
      <c r="F48" s="10">
        <v>166569.99288999973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121194.70730001491</v>
      </c>
      <c r="C49" s="10">
        <v>-87.66559999986046</v>
      </c>
      <c r="D49" s="10">
        <v>1167.7845200003885</v>
      </c>
      <c r="E49" s="10">
        <v>3569.9269699999877</v>
      </c>
      <c r="F49" s="10">
        <v>116544.6614099997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4170247.726969989</v>
      </c>
      <c r="C10" s="10">
        <v>206642.78550000032</v>
      </c>
      <c r="D10" s="10">
        <v>259770.41727999918</v>
      </c>
      <c r="E10" s="10">
        <v>312303.2849799995</v>
      </c>
      <c r="F10" s="10">
        <v>3391531.2392100026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4058489.11161999</v>
      </c>
      <c r="C11" s="10">
        <v>202658.70509000027</v>
      </c>
      <c r="D11" s="10">
        <v>256228.66847999935</v>
      </c>
      <c r="E11" s="10">
        <v>308469.30657000083</v>
      </c>
      <c r="F11" s="10">
        <v>3291132.4314799984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2394298.199849996</v>
      </c>
      <c r="C12" s="10">
        <v>97944.50088000014</v>
      </c>
      <c r="D12" s="10">
        <v>136041.31991999946</v>
      </c>
      <c r="E12" s="10">
        <v>161614.533520001</v>
      </c>
      <c r="F12" s="10">
        <v>1998697.8455300005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931966.8023899932</v>
      </c>
      <c r="C13" s="10">
        <v>68806.2144400001</v>
      </c>
      <c r="D13" s="10">
        <v>71277.69310000002</v>
      </c>
      <c r="E13" s="10">
        <v>88809.48265999959</v>
      </c>
      <c r="F13" s="10">
        <v>703073.4121899982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118122.54862000035</v>
      </c>
      <c r="C14" s="10">
        <v>5018.801969999998</v>
      </c>
      <c r="D14" s="10">
        <v>6157.775479999989</v>
      </c>
      <c r="E14" s="10">
        <v>8446.521619999943</v>
      </c>
      <c r="F14" s="10">
        <v>98499.44955000014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9138.3286200001</v>
      </c>
      <c r="C15" s="10">
        <v>-3.9959399999999445</v>
      </c>
      <c r="D15" s="10">
        <v>25.566519999999684</v>
      </c>
      <c r="E15" s="10">
        <v>128.29071999999968</v>
      </c>
      <c r="F15" s="10">
        <v>8988.467320000003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604963.23214</v>
      </c>
      <c r="C16" s="10">
        <v>30893.183740000015</v>
      </c>
      <c r="D16" s="10">
        <v>42726.313459999896</v>
      </c>
      <c r="E16" s="10">
        <v>49470.4780500003</v>
      </c>
      <c r="F16" s="10">
        <v>481873.25688999984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45859.79187999964</v>
      </c>
      <c r="C17" s="10">
        <v>2047.7949099999992</v>
      </c>
      <c r="D17" s="10">
        <v>3158.068590000002</v>
      </c>
      <c r="E17" s="10">
        <v>3528.611830000024</v>
      </c>
      <c r="F17" s="10">
        <v>37125.31655000001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45095.87071999964</v>
      </c>
      <c r="C18" s="10">
        <v>1892.2573799999993</v>
      </c>
      <c r="D18" s="10">
        <v>3156.230040000002</v>
      </c>
      <c r="E18" s="10">
        <v>3523.240030000024</v>
      </c>
      <c r="F18" s="10">
        <v>36524.14327000001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-1413.9067099999995</v>
      </c>
      <c r="C19" s="10">
        <v>57.85395000000001</v>
      </c>
      <c r="D19" s="10">
        <v>1.0868</v>
      </c>
      <c r="E19" s="10">
        <v>4.95023</v>
      </c>
      <c r="F19" s="10">
        <v>-1477.7976900000003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2177.8278699999996</v>
      </c>
      <c r="C20" s="10">
        <v>97.68358</v>
      </c>
      <c r="D20" s="10">
        <v>0.7517499999999999</v>
      </c>
      <c r="E20" s="10">
        <v>0.42157</v>
      </c>
      <c r="F20" s="10">
        <v>2078.97097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25325.80951999998</v>
      </c>
      <c r="C21" s="10">
        <v>2968.4286700000002</v>
      </c>
      <c r="D21" s="10">
        <v>37.093089999999584</v>
      </c>
      <c r="E21" s="10">
        <v>154.9473200000008</v>
      </c>
      <c r="F21" s="10">
        <v>22165.340440000007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7357.856849999999</v>
      </c>
      <c r="C22" s="10">
        <v>23.34890999999999</v>
      </c>
      <c r="D22" s="10">
        <v>0.02248</v>
      </c>
      <c r="E22" s="10">
        <v>0.001</v>
      </c>
      <c r="F22" s="10">
        <v>7334.48446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6632.765069999966</v>
      </c>
      <c r="C23" s="10">
        <v>2582.48374</v>
      </c>
      <c r="D23" s="10">
        <v>1.787759999999999</v>
      </c>
      <c r="E23" s="10">
        <v>10.90009000000002</v>
      </c>
      <c r="F23" s="10">
        <v>4037.593480000001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118.47706000000001</v>
      </c>
      <c r="C24" s="10">
        <v>0</v>
      </c>
      <c r="D24" s="10">
        <v>0</v>
      </c>
      <c r="E24" s="10">
        <v>0.2398</v>
      </c>
      <c r="F24" s="10">
        <v>118.23726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8286.85566000002</v>
      </c>
      <c r="C25" s="10">
        <v>185.97518000000002</v>
      </c>
      <c r="D25" s="10">
        <v>34.353679999999585</v>
      </c>
      <c r="E25" s="10">
        <v>104.53084000000064</v>
      </c>
      <c r="F25" s="10">
        <v>7961.995960000009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2929.85488</v>
      </c>
      <c r="C26" s="10">
        <v>176.62084</v>
      </c>
      <c r="D26" s="10">
        <v>0.92917</v>
      </c>
      <c r="E26" s="10">
        <v>39.27559000000012</v>
      </c>
      <c r="F26" s="10">
        <v>2713.0292799999966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40573.01548999964</v>
      </c>
      <c r="C27" s="10">
        <v>-1032.1423200000008</v>
      </c>
      <c r="D27" s="10">
        <v>346.587269999999</v>
      </c>
      <c r="E27" s="10">
        <v>150.41946000000027</v>
      </c>
      <c r="F27" s="10">
        <v>41108.15107999996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4275117.93866001</v>
      </c>
      <c r="C29" s="10">
        <v>198365.44277999992</v>
      </c>
      <c r="D29" s="10">
        <v>261841.39542000045</v>
      </c>
      <c r="E29" s="10">
        <v>313621.9389099988</v>
      </c>
      <c r="F29" s="10">
        <v>3501289.161549999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4210934.189710014</v>
      </c>
      <c r="C30" s="10">
        <v>185585.7840499999</v>
      </c>
      <c r="D30" s="10">
        <v>261579.40200000044</v>
      </c>
      <c r="E30" s="10">
        <v>312458.7861200004</v>
      </c>
      <c r="F30" s="10">
        <v>3451310.217540005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4169051.393420002</v>
      </c>
      <c r="C31" s="10">
        <v>184134.90623999984</v>
      </c>
      <c r="D31" s="10">
        <v>260351.13677999968</v>
      </c>
      <c r="E31" s="10">
        <v>310310.08374000044</v>
      </c>
      <c r="F31" s="10">
        <v>3414255.2666600044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41882.79662999995</v>
      </c>
      <c r="C32" s="10">
        <v>1450.87799</v>
      </c>
      <c r="D32" s="10">
        <v>1228.2652500000106</v>
      </c>
      <c r="E32" s="10">
        <v>2148.70236000001</v>
      </c>
      <c r="F32" s="10">
        <v>37054.95103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29509.302929999987</v>
      </c>
      <c r="C33" s="10">
        <v>2059.23751</v>
      </c>
      <c r="D33" s="10">
        <v>45.75262000000004</v>
      </c>
      <c r="E33" s="10">
        <v>131.61255999999997</v>
      </c>
      <c r="F33" s="10">
        <v>27272.70024000002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27344.738689999987</v>
      </c>
      <c r="C34" s="10">
        <v>2058.46715</v>
      </c>
      <c r="D34" s="10">
        <v>44.651800000000044</v>
      </c>
      <c r="E34" s="10">
        <v>130.83938999999998</v>
      </c>
      <c r="F34" s="10">
        <v>25110.780350000023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2164.564239999999</v>
      </c>
      <c r="C35" s="10">
        <v>0.7703599999999998</v>
      </c>
      <c r="D35" s="10">
        <v>1.10082</v>
      </c>
      <c r="E35" s="10">
        <v>0.7731699999999999</v>
      </c>
      <c r="F35" s="10">
        <v>2161.919889999999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34674.4463500001</v>
      </c>
      <c r="C36" s="10">
        <v>10720.421369999998</v>
      </c>
      <c r="D36" s="10">
        <v>216.240790000003</v>
      </c>
      <c r="E36" s="10">
        <v>1031.5402700000104</v>
      </c>
      <c r="F36" s="10">
        <v>22706.24391999999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13851.098119999988</v>
      </c>
      <c r="C37" s="10">
        <v>5109.48869</v>
      </c>
      <c r="D37" s="10">
        <v>56.28125</v>
      </c>
      <c r="E37" s="10">
        <v>54.018429999999995</v>
      </c>
      <c r="F37" s="10">
        <v>8631.30975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27.341700000000003</v>
      </c>
      <c r="C38" s="10">
        <v>0</v>
      </c>
      <c r="D38" s="10">
        <v>0</v>
      </c>
      <c r="E38" s="10">
        <v>0.49079</v>
      </c>
      <c r="F38" s="10">
        <v>26.850910000000002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5187.145690000003</v>
      </c>
      <c r="C39" s="10">
        <v>2896.41604</v>
      </c>
      <c r="D39" s="10">
        <v>8.7838</v>
      </c>
      <c r="E39" s="10">
        <v>5.20722</v>
      </c>
      <c r="F39" s="10">
        <v>2276.7386300000026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13069.434600000113</v>
      </c>
      <c r="C40" s="10">
        <v>2238.6665299999986</v>
      </c>
      <c r="D40" s="10">
        <v>139.417530000003</v>
      </c>
      <c r="E40" s="10">
        <v>631.7997000000105</v>
      </c>
      <c r="F40" s="10">
        <v>10059.55083999999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2539.4262399999993</v>
      </c>
      <c r="C41" s="10">
        <v>475.85011</v>
      </c>
      <c r="D41" s="10">
        <v>11.75821</v>
      </c>
      <c r="E41" s="10">
        <v>340.02413</v>
      </c>
      <c r="F41" s="10">
        <v>1711.7937900000002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152445.07809002372</v>
      </c>
      <c r="C44" s="10">
        <v>-17072.921040000365</v>
      </c>
      <c r="D44" s="10">
        <v>5350.733520001086</v>
      </c>
      <c r="E44" s="10">
        <v>3989.4795499995816</v>
      </c>
      <c r="F44" s="10">
        <v>160177.78606000682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-16350.488949999653</v>
      </c>
      <c r="C45" s="10">
        <v>11.442600000000766</v>
      </c>
      <c r="D45" s="10">
        <v>-3112.315970000002</v>
      </c>
      <c r="E45" s="10">
        <v>-3396.999270000024</v>
      </c>
      <c r="F45" s="10">
        <v>-9852.61630999999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136094.58914002407</v>
      </c>
      <c r="C46" s="10">
        <v>-17061.478440000363</v>
      </c>
      <c r="D46" s="10">
        <v>2238.417550001084</v>
      </c>
      <c r="E46" s="10">
        <v>592.4802799995578</v>
      </c>
      <c r="F46" s="10">
        <v>150325.16975000684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9348.63683000012</v>
      </c>
      <c r="C47" s="10">
        <v>7751.992699999998</v>
      </c>
      <c r="D47" s="10">
        <v>179.1477000000034</v>
      </c>
      <c r="E47" s="10">
        <v>876.5929500000096</v>
      </c>
      <c r="F47" s="10">
        <v>540.9034799999827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145443.22597002418</v>
      </c>
      <c r="C48" s="10">
        <v>-9309.485740000364</v>
      </c>
      <c r="D48" s="10">
        <v>2417.5652500010874</v>
      </c>
      <c r="E48" s="10">
        <v>1469.0732299995675</v>
      </c>
      <c r="F48" s="10">
        <v>150866.07323000682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104870.21048002454</v>
      </c>
      <c r="C49" s="10">
        <v>-8277.343420000363</v>
      </c>
      <c r="D49" s="10">
        <v>2070.9779800010883</v>
      </c>
      <c r="E49" s="10">
        <v>1318.6537699995672</v>
      </c>
      <c r="F49" s="10">
        <v>109757.92215000687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37391447.11467994</v>
      </c>
      <c r="C10" s="10">
        <v>1919527.8375999923</v>
      </c>
      <c r="D10" s="10">
        <v>2319675.64988001</v>
      </c>
      <c r="E10" s="10">
        <v>3542335.4284199956</v>
      </c>
      <c r="F10" s="10">
        <v>29609908.198779967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35935733.02144995</v>
      </c>
      <c r="C11" s="10">
        <v>1893367.4133800073</v>
      </c>
      <c r="D11" s="10">
        <v>2278963.027830003</v>
      </c>
      <c r="E11" s="10">
        <v>3430859.7578499927</v>
      </c>
      <c r="F11" s="10">
        <v>28332542.822390005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23223955.94987999</v>
      </c>
      <c r="C12" s="10">
        <v>1051674.8343300032</v>
      </c>
      <c r="D12" s="10">
        <v>1295857.013610002</v>
      </c>
      <c r="E12" s="10">
        <v>2120378.4837799952</v>
      </c>
      <c r="F12" s="10">
        <v>18756045.618159987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7408516.7309599705</v>
      </c>
      <c r="C13" s="10">
        <v>505788.96861000283</v>
      </c>
      <c r="D13" s="10">
        <v>587558.6504600006</v>
      </c>
      <c r="E13" s="10">
        <v>722182.9562599987</v>
      </c>
      <c r="F13" s="10">
        <v>5592986.155630015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626497.1485899992</v>
      </c>
      <c r="C14" s="10">
        <v>45106.30681000013</v>
      </c>
      <c r="D14" s="10">
        <v>55440.45955000009</v>
      </c>
      <c r="E14" s="10">
        <v>79914.38145999993</v>
      </c>
      <c r="F14" s="10">
        <v>446036.0007699995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145452.87455000007</v>
      </c>
      <c r="C15" s="10">
        <v>250.9189499999993</v>
      </c>
      <c r="D15" s="10">
        <v>1368.6872799999999</v>
      </c>
      <c r="E15" s="10">
        <v>4807.893050000008</v>
      </c>
      <c r="F15" s="10">
        <v>139025.37527000016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4531310.317469993</v>
      </c>
      <c r="C16" s="10">
        <v>290546.38468000083</v>
      </c>
      <c r="D16" s="10">
        <v>338738.21693000046</v>
      </c>
      <c r="E16" s="10">
        <v>503576.0432999985</v>
      </c>
      <c r="F16" s="10">
        <v>3398449.6725600027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490136.8679499995</v>
      </c>
      <c r="C17" s="10">
        <v>14983.574629999997</v>
      </c>
      <c r="D17" s="10">
        <v>18759.418969999948</v>
      </c>
      <c r="E17" s="10">
        <v>48642.231389999964</v>
      </c>
      <c r="F17" s="10">
        <v>407751.6429599999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451622.9175199995</v>
      </c>
      <c r="C18" s="10">
        <v>14959.222999999998</v>
      </c>
      <c r="D18" s="10">
        <v>18825.503829999947</v>
      </c>
      <c r="E18" s="10">
        <v>48621.90331999996</v>
      </c>
      <c r="F18" s="10">
        <v>369216.2873699999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11618.409640000002</v>
      </c>
      <c r="C19" s="10">
        <v>-54.645869999999995</v>
      </c>
      <c r="D19" s="10">
        <v>-69.05774</v>
      </c>
      <c r="E19" s="10">
        <v>-59.34365999999992</v>
      </c>
      <c r="F19" s="10">
        <v>11801.45691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26895.540790000003</v>
      </c>
      <c r="C20" s="10">
        <v>78.9975</v>
      </c>
      <c r="D20" s="10">
        <v>2.9728799999999986</v>
      </c>
      <c r="E20" s="10">
        <v>79.67173000000005</v>
      </c>
      <c r="F20" s="10">
        <v>26733.898680000002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171484.43462999992</v>
      </c>
      <c r="C21" s="10">
        <v>4335.882399999999</v>
      </c>
      <c r="D21" s="10">
        <v>1024.0254999999995</v>
      </c>
      <c r="E21" s="10">
        <v>4668.882379999995</v>
      </c>
      <c r="F21" s="10">
        <v>161455.64434999993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42657.09422</v>
      </c>
      <c r="C22" s="10">
        <v>1787.1368899999998</v>
      </c>
      <c r="D22" s="10">
        <v>1.892139999999999</v>
      </c>
      <c r="E22" s="10">
        <v>33.11363</v>
      </c>
      <c r="F22" s="10">
        <v>40834.95156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28002.242529999927</v>
      </c>
      <c r="C23" s="10">
        <v>270.68997999999965</v>
      </c>
      <c r="D23" s="10">
        <v>302.87884999999886</v>
      </c>
      <c r="E23" s="10">
        <v>1236.4489599999984</v>
      </c>
      <c r="F23" s="10">
        <v>26192.22473999999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1265.95017</v>
      </c>
      <c r="C24" s="10">
        <v>0</v>
      </c>
      <c r="D24" s="10">
        <v>0.40554</v>
      </c>
      <c r="E24" s="10">
        <v>0.44253</v>
      </c>
      <c r="F24" s="10">
        <v>1265.1021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83157.09462000002</v>
      </c>
      <c r="C25" s="10">
        <v>1657.9925199999989</v>
      </c>
      <c r="D25" s="10">
        <v>535.9582999999999</v>
      </c>
      <c r="E25" s="10">
        <v>2765.0994499999947</v>
      </c>
      <c r="F25" s="10">
        <v>78198.04434999992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16402.053089999987</v>
      </c>
      <c r="C26" s="10">
        <v>620.0630100000008</v>
      </c>
      <c r="D26" s="10">
        <v>182.8906700000007</v>
      </c>
      <c r="E26" s="10">
        <v>633.7778100000011</v>
      </c>
      <c r="F26" s="10">
        <v>14965.321600000008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794092.7958600002</v>
      </c>
      <c r="C27" s="10">
        <v>6840.970100000018</v>
      </c>
      <c r="D27" s="10">
        <v>20929.177929999976</v>
      </c>
      <c r="E27" s="10">
        <v>58164.55758000001</v>
      </c>
      <c r="F27" s="10">
        <v>708158.0902499998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39321051.52903011</v>
      </c>
      <c r="C29" s="10">
        <v>1886568.668569987</v>
      </c>
      <c r="D29" s="10">
        <v>2373717.626160014</v>
      </c>
      <c r="E29" s="10">
        <v>3690056.9238799983</v>
      </c>
      <c r="F29" s="10">
        <v>31370708.310419954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38760627.984510034</v>
      </c>
      <c r="C30" s="10">
        <v>1874078.5457999937</v>
      </c>
      <c r="D30" s="10">
        <v>2364776.2484399946</v>
      </c>
      <c r="E30" s="10">
        <v>3658527.905780027</v>
      </c>
      <c r="F30" s="10">
        <v>30863245.28448997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37560439.12082004</v>
      </c>
      <c r="C31" s="10">
        <v>1858010.5260800025</v>
      </c>
      <c r="D31" s="10">
        <v>2347960.6094099996</v>
      </c>
      <c r="E31" s="10">
        <v>3592922.4379299856</v>
      </c>
      <c r="F31" s="10">
        <v>29761545.547400028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1200188.86419</v>
      </c>
      <c r="C32" s="10">
        <v>16068.01990999994</v>
      </c>
      <c r="D32" s="10">
        <v>16815.639099999982</v>
      </c>
      <c r="E32" s="10">
        <v>65605.46801000014</v>
      </c>
      <c r="F32" s="10">
        <v>1101699.7371699994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334787.3753400002</v>
      </c>
      <c r="C33" s="10">
        <v>5416.346870000003</v>
      </c>
      <c r="D33" s="10">
        <v>3408.043930000003</v>
      </c>
      <c r="E33" s="10">
        <v>12674.195320000003</v>
      </c>
      <c r="F33" s="10">
        <v>313288.78922000004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311246.0612600002</v>
      </c>
      <c r="C34" s="10">
        <v>5391.6923300000035</v>
      </c>
      <c r="D34" s="10">
        <v>3405.849720000003</v>
      </c>
      <c r="E34" s="10">
        <v>12651.068810000002</v>
      </c>
      <c r="F34" s="10">
        <v>289797.45040000003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23541.314079999996</v>
      </c>
      <c r="C35" s="10">
        <v>24.654539999999983</v>
      </c>
      <c r="D35" s="10">
        <v>2.1942100000000004</v>
      </c>
      <c r="E35" s="10">
        <v>23.12651000000001</v>
      </c>
      <c r="F35" s="10">
        <v>23491.338819999997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225636.17108999996</v>
      </c>
      <c r="C36" s="10">
        <v>7073.7766199999805</v>
      </c>
      <c r="D36" s="10">
        <v>5533.333899999989</v>
      </c>
      <c r="E36" s="10">
        <v>18854.823020000043</v>
      </c>
      <c r="F36" s="10">
        <v>194174.23755000028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127153.71134999985</v>
      </c>
      <c r="C37" s="10">
        <v>2723.2356499999973</v>
      </c>
      <c r="D37" s="10">
        <v>3052.768129999988</v>
      </c>
      <c r="E37" s="10">
        <v>14073.462420000064</v>
      </c>
      <c r="F37" s="10">
        <v>107304.24515000025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509.48941</v>
      </c>
      <c r="C38" s="10">
        <v>0.53849</v>
      </c>
      <c r="D38" s="10">
        <v>3.0557999999999983</v>
      </c>
      <c r="E38" s="10">
        <v>10.442240000000002</v>
      </c>
      <c r="F38" s="10">
        <v>495.45288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2203.19507</v>
      </c>
      <c r="C39" s="10">
        <v>54.84186999999996</v>
      </c>
      <c r="D39" s="10">
        <v>32.34593000000003</v>
      </c>
      <c r="E39" s="10">
        <v>90.52709999999996</v>
      </c>
      <c r="F39" s="10">
        <v>2025.48017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82823.09885000008</v>
      </c>
      <c r="C40" s="10">
        <v>3629.3539699999837</v>
      </c>
      <c r="D40" s="10">
        <v>2313.3518499999996</v>
      </c>
      <c r="E40" s="10">
        <v>4273.321379999979</v>
      </c>
      <c r="F40" s="10">
        <v>72607.07165000001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12946.676410000027</v>
      </c>
      <c r="C41" s="10">
        <v>665.80664</v>
      </c>
      <c r="D41" s="10">
        <v>131.8121900000002</v>
      </c>
      <c r="E41" s="10">
        <v>407.0698799999993</v>
      </c>
      <c r="F41" s="10">
        <v>11741.987700000016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2824894.963060081</v>
      </c>
      <c r="C44" s="10">
        <v>-19288.867580013582</v>
      </c>
      <c r="D44" s="10">
        <v>85813.22060999181</v>
      </c>
      <c r="E44" s="10">
        <v>227668.14793003444</v>
      </c>
      <c r="F44" s="10">
        <v>2530702.4620999657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-155349.49260999932</v>
      </c>
      <c r="C45" s="10">
        <v>-9567.227759999994</v>
      </c>
      <c r="D45" s="10">
        <v>-15351.375039999944</v>
      </c>
      <c r="E45" s="10">
        <v>-35968.03606999996</v>
      </c>
      <c r="F45" s="10">
        <v>-94462.85373999987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2669545.470450082</v>
      </c>
      <c r="C46" s="10">
        <v>-28856.095340013577</v>
      </c>
      <c r="D46" s="10">
        <v>70461.84556999187</v>
      </c>
      <c r="E46" s="10">
        <v>191700.11186003446</v>
      </c>
      <c r="F46" s="10">
        <v>2436239.608359966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54151.736460000044</v>
      </c>
      <c r="C47" s="10">
        <v>2737.894219999982</v>
      </c>
      <c r="D47" s="10">
        <v>4509.308399999989</v>
      </c>
      <c r="E47" s="10">
        <v>14185.940640000048</v>
      </c>
      <c r="F47" s="10">
        <v>32718.593200000352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2723697.206910082</v>
      </c>
      <c r="C48" s="10">
        <v>-26118.201120013597</v>
      </c>
      <c r="D48" s="10">
        <v>74971.15396999186</v>
      </c>
      <c r="E48" s="10">
        <v>205886.0525000345</v>
      </c>
      <c r="F48" s="10">
        <v>2468958.2015599664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1929604.411050082</v>
      </c>
      <c r="C49" s="10">
        <v>-32959.17122001362</v>
      </c>
      <c r="D49" s="10">
        <v>54041.97603999189</v>
      </c>
      <c r="E49" s="10">
        <v>147721.49492003449</v>
      </c>
      <c r="F49" s="10">
        <v>1760800.1113099665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93249459.23010008</v>
      </c>
      <c r="C10" s="10">
        <v>2681755.9882400013</v>
      </c>
      <c r="D10" s="10">
        <v>2853504.7118899906</v>
      </c>
      <c r="E10" s="10">
        <v>3712865.5756799984</v>
      </c>
      <c r="F10" s="10">
        <v>84001332.95428997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90767472.04183999</v>
      </c>
      <c r="C11" s="10">
        <v>2643185.992429998</v>
      </c>
      <c r="D11" s="10">
        <v>2789325.585589996</v>
      </c>
      <c r="E11" s="10">
        <v>3615188.204259998</v>
      </c>
      <c r="F11" s="10">
        <v>81719772.25956003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74016267.92378</v>
      </c>
      <c r="C12" s="10">
        <v>1952851.319449999</v>
      </c>
      <c r="D12" s="10">
        <v>1904581.6215499958</v>
      </c>
      <c r="E12" s="10">
        <v>2497580.9610999995</v>
      </c>
      <c r="F12" s="10">
        <v>67661254.02168004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5766862.541550003</v>
      </c>
      <c r="C13" s="10">
        <v>265338.83819999895</v>
      </c>
      <c r="D13" s="10">
        <v>330958.8191899996</v>
      </c>
      <c r="E13" s="10">
        <v>413120.42678999994</v>
      </c>
      <c r="F13" s="10">
        <v>4757444.457369995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909862.0884900001</v>
      </c>
      <c r="C14" s="10">
        <v>34375.85963</v>
      </c>
      <c r="D14" s="10">
        <v>44353.41562000024</v>
      </c>
      <c r="E14" s="10">
        <v>61647.074029999916</v>
      </c>
      <c r="F14" s="10">
        <v>769485.7392100007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215552.27562000017</v>
      </c>
      <c r="C15" s="10">
        <v>3341.4216399999996</v>
      </c>
      <c r="D15" s="10">
        <v>3134.1041400000026</v>
      </c>
      <c r="E15" s="10">
        <v>7534.938019999973</v>
      </c>
      <c r="F15" s="10">
        <v>201541.81182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9858927.212399993</v>
      </c>
      <c r="C16" s="10">
        <v>387278.55351000046</v>
      </c>
      <c r="D16" s="10">
        <v>506297.6250900007</v>
      </c>
      <c r="E16" s="10">
        <v>635304.804319999</v>
      </c>
      <c r="F16" s="10">
        <v>8330046.229480001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1098191.9211699995</v>
      </c>
      <c r="C17" s="10">
        <v>21753.991779999953</v>
      </c>
      <c r="D17" s="10">
        <v>27433.534410000048</v>
      </c>
      <c r="E17" s="10">
        <v>35960.01725000008</v>
      </c>
      <c r="F17" s="10">
        <v>1013044.3777299996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819926.7476199996</v>
      </c>
      <c r="C18" s="10">
        <v>20916.242709999955</v>
      </c>
      <c r="D18" s="10">
        <v>27180.791370000054</v>
      </c>
      <c r="E18" s="10">
        <v>35341.011180000074</v>
      </c>
      <c r="F18" s="10">
        <v>736488.7023599996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3878.548710000001</v>
      </c>
      <c r="C19" s="10">
        <v>26.602199999999975</v>
      </c>
      <c r="D19" s="10">
        <v>-357.2449</v>
      </c>
      <c r="E19" s="10">
        <v>-325.71186000000006</v>
      </c>
      <c r="F19" s="10">
        <v>4534.903270000005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274386.62484</v>
      </c>
      <c r="C20" s="10">
        <v>811.1468699999983</v>
      </c>
      <c r="D20" s="10">
        <v>609.9879399999971</v>
      </c>
      <c r="E20" s="10">
        <v>944.7179300000048</v>
      </c>
      <c r="F20" s="10">
        <v>272020.77209999994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374310.92472999985</v>
      </c>
      <c r="C21" s="10">
        <v>3686.5948600000056</v>
      </c>
      <c r="D21" s="10">
        <v>1662.731960000002</v>
      </c>
      <c r="E21" s="10">
        <v>3817.032339999999</v>
      </c>
      <c r="F21" s="10">
        <v>365144.56557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76213.02973</v>
      </c>
      <c r="C22" s="10">
        <v>361.96611</v>
      </c>
      <c r="D22" s="10">
        <v>95.79251000000016</v>
      </c>
      <c r="E22" s="10">
        <v>97.10265000000004</v>
      </c>
      <c r="F22" s="10">
        <v>75658.16846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63769.16202000001</v>
      </c>
      <c r="C23" s="10">
        <v>367.1161600000004</v>
      </c>
      <c r="D23" s="10">
        <v>380.04391000000027</v>
      </c>
      <c r="E23" s="10">
        <v>647.016079999999</v>
      </c>
      <c r="F23" s="10">
        <v>62374.98587000001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4314.540959999999</v>
      </c>
      <c r="C24" s="10">
        <v>22.86132</v>
      </c>
      <c r="D24" s="10">
        <v>2.96916</v>
      </c>
      <c r="E24" s="10">
        <v>5.94796</v>
      </c>
      <c r="F24" s="10">
        <v>4282.762519999999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206656.65851999982</v>
      </c>
      <c r="C25" s="10">
        <v>2161.1490100000037</v>
      </c>
      <c r="D25" s="10">
        <v>855.2886900000011</v>
      </c>
      <c r="E25" s="10">
        <v>1806.4532899999924</v>
      </c>
      <c r="F25" s="10">
        <v>201833.76752999995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23357.53350000005</v>
      </c>
      <c r="C26" s="10">
        <v>773.5022600000016</v>
      </c>
      <c r="D26" s="10">
        <v>328.6376900000006</v>
      </c>
      <c r="E26" s="10">
        <v>1260.5123600000072</v>
      </c>
      <c r="F26" s="10">
        <v>20994.881189999986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1009484.3492000019</v>
      </c>
      <c r="C27" s="10">
        <v>13129.412219999951</v>
      </c>
      <c r="D27" s="10">
        <v>35082.8603699999</v>
      </c>
      <c r="E27" s="10">
        <v>57900.322789999984</v>
      </c>
      <c r="F27" s="10">
        <v>903371.7538200015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96184361.47077014</v>
      </c>
      <c r="C29" s="10">
        <v>2689874.621159994</v>
      </c>
      <c r="D29" s="10">
        <v>2965329.282739993</v>
      </c>
      <c r="E29" s="10">
        <v>3903329.5542499917</v>
      </c>
      <c r="F29" s="10">
        <v>86625828.01262002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94415647.88532004</v>
      </c>
      <c r="C30" s="10">
        <v>2670540.6293599983</v>
      </c>
      <c r="D30" s="10">
        <v>2949394.9209699854</v>
      </c>
      <c r="E30" s="10">
        <v>3878555.1392200096</v>
      </c>
      <c r="F30" s="10">
        <v>84917157.19577001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92523887.37152003</v>
      </c>
      <c r="C31" s="10">
        <v>2620531.0211100006</v>
      </c>
      <c r="D31" s="10">
        <v>2863841.2863400145</v>
      </c>
      <c r="E31" s="10">
        <v>3753467.0163799985</v>
      </c>
      <c r="F31" s="10">
        <v>83286048.04768996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1891760.5147499987</v>
      </c>
      <c r="C32" s="10">
        <v>50009.60863999991</v>
      </c>
      <c r="D32" s="10">
        <v>85553.63471000009</v>
      </c>
      <c r="E32" s="10">
        <v>125088.1228799999</v>
      </c>
      <c r="F32" s="10">
        <v>1631109.1485199998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1450398.2916400002</v>
      </c>
      <c r="C33" s="10">
        <v>7811.648779999989</v>
      </c>
      <c r="D33" s="10">
        <v>8832.261580000011</v>
      </c>
      <c r="E33" s="10">
        <v>12926.59189000003</v>
      </c>
      <c r="F33" s="10">
        <v>1420827.78939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1166893.8071100002</v>
      </c>
      <c r="C34" s="10">
        <v>6843.85838999999</v>
      </c>
      <c r="D34" s="10">
        <v>7720.14633000001</v>
      </c>
      <c r="E34" s="10">
        <v>10983.603590000026</v>
      </c>
      <c r="F34" s="10">
        <v>1141346.1988000001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283504.48453</v>
      </c>
      <c r="C35" s="10">
        <v>967.7903899999985</v>
      </c>
      <c r="D35" s="10">
        <v>1112.115250000002</v>
      </c>
      <c r="E35" s="10">
        <v>1942.9883000000038</v>
      </c>
      <c r="F35" s="10">
        <v>279481.59059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318315.2965400001</v>
      </c>
      <c r="C36" s="10">
        <v>11522.344130000005</v>
      </c>
      <c r="D36" s="10">
        <v>7102.100349999974</v>
      </c>
      <c r="E36" s="10">
        <v>11847.823559999992</v>
      </c>
      <c r="F36" s="10">
        <v>287843.0285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150698.12005999993</v>
      </c>
      <c r="C37" s="10">
        <v>6341.739909999997</v>
      </c>
      <c r="D37" s="10">
        <v>4025.94981999999</v>
      </c>
      <c r="E37" s="10">
        <v>6662.68853000001</v>
      </c>
      <c r="F37" s="10">
        <v>133667.74180000002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2452.3727900000004</v>
      </c>
      <c r="C38" s="10">
        <v>1.0385</v>
      </c>
      <c r="D38" s="10">
        <v>0</v>
      </c>
      <c r="E38" s="10">
        <v>0.36219999999999997</v>
      </c>
      <c r="F38" s="10">
        <v>2450.97209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11095.583640000003</v>
      </c>
      <c r="C39" s="10">
        <v>134.56985999999998</v>
      </c>
      <c r="D39" s="10">
        <v>35.48059</v>
      </c>
      <c r="E39" s="10">
        <v>336.93431999999996</v>
      </c>
      <c r="F39" s="10">
        <v>10588.598870000002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135060.6078500002</v>
      </c>
      <c r="C40" s="10">
        <v>4560.5302700000075</v>
      </c>
      <c r="D40" s="10">
        <v>2651.762869999984</v>
      </c>
      <c r="E40" s="10">
        <v>4319.312939999976</v>
      </c>
      <c r="F40" s="10">
        <v>123529.00177000005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19008.612200000003</v>
      </c>
      <c r="C41" s="10">
        <v>484.4655900000016</v>
      </c>
      <c r="D41" s="10">
        <v>388.9070700000001</v>
      </c>
      <c r="E41" s="10">
        <v>528.5255700000054</v>
      </c>
      <c r="F41" s="10">
        <v>17606.71396999999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3648175.8434800506</v>
      </c>
      <c r="C44" s="10">
        <v>27354.636930000503</v>
      </c>
      <c r="D44" s="10">
        <v>160069.33537998935</v>
      </c>
      <c r="E44" s="10">
        <v>263366.9349600114</v>
      </c>
      <c r="F44" s="10">
        <v>3197384.9362099767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352206.37047000066</v>
      </c>
      <c r="C45" s="10">
        <v>-13942.342999999964</v>
      </c>
      <c r="D45" s="10">
        <v>-18601.272830000038</v>
      </c>
      <c r="E45" s="10">
        <v>-23033.425360000045</v>
      </c>
      <c r="F45" s="10">
        <v>407783.41166000045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4000382.213950051</v>
      </c>
      <c r="C46" s="10">
        <v>13412.293930000538</v>
      </c>
      <c r="D46" s="10">
        <v>141468.06254998932</v>
      </c>
      <c r="E46" s="10">
        <v>240333.50960001134</v>
      </c>
      <c r="F46" s="10">
        <v>3605168.3478699774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-55995.62818999973</v>
      </c>
      <c r="C47" s="10">
        <v>7835.749269999999</v>
      </c>
      <c r="D47" s="10">
        <v>5439.368389999972</v>
      </c>
      <c r="E47" s="10">
        <v>8030.791219999993</v>
      </c>
      <c r="F47" s="10">
        <v>-77301.53706999996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3944386.5857600514</v>
      </c>
      <c r="C48" s="10">
        <v>21248.04320000054</v>
      </c>
      <c r="D48" s="10">
        <v>146907.43093998928</v>
      </c>
      <c r="E48" s="10">
        <v>248364.30082001133</v>
      </c>
      <c r="F48" s="10">
        <v>3527866.8107999773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2934902.2365600495</v>
      </c>
      <c r="C49" s="10">
        <v>8118.630980000587</v>
      </c>
      <c r="D49" s="10">
        <v>111824.57056998939</v>
      </c>
      <c r="E49" s="10">
        <v>190463.97803001135</v>
      </c>
      <c r="F49" s="10">
        <v>2624495.0569799757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69620427.8846204</v>
      </c>
      <c r="C10" s="10">
        <v>3378650.9440299836</v>
      </c>
      <c r="D10" s="10">
        <v>4367092.775090001</v>
      </c>
      <c r="E10" s="10">
        <v>5665361.217089993</v>
      </c>
      <c r="F10" s="10">
        <v>56209322.94841016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68191679.57371089</v>
      </c>
      <c r="C11" s="10">
        <v>3348261.751720001</v>
      </c>
      <c r="D11" s="10">
        <v>4319289.427029994</v>
      </c>
      <c r="E11" s="10">
        <v>5591349.763769996</v>
      </c>
      <c r="F11" s="10">
        <v>54932778.6311897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52355416.75994103</v>
      </c>
      <c r="C12" s="10">
        <v>2179678.030029998</v>
      </c>
      <c r="D12" s="10">
        <v>2835763.105269996</v>
      </c>
      <c r="E12" s="10">
        <v>3796547.8190299985</v>
      </c>
      <c r="F12" s="10">
        <v>43543427.805609785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7202149.472739886</v>
      </c>
      <c r="C13" s="10">
        <v>572677.8740399992</v>
      </c>
      <c r="D13" s="10">
        <v>747665.3035999977</v>
      </c>
      <c r="E13" s="10">
        <v>918487.4145499964</v>
      </c>
      <c r="F13" s="10">
        <v>4963318.880550002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1091411.8729499865</v>
      </c>
      <c r="C14" s="10">
        <v>59512.451690000256</v>
      </c>
      <c r="D14" s="10">
        <v>79390.51412000021</v>
      </c>
      <c r="E14" s="10">
        <v>101889.68245000025</v>
      </c>
      <c r="F14" s="10">
        <v>850619.2246899921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218403.89489999728</v>
      </c>
      <c r="C15" s="10">
        <v>394.6375299999978</v>
      </c>
      <c r="D15" s="10">
        <v>698.8757199999988</v>
      </c>
      <c r="E15" s="10">
        <v>1190.3309699999847</v>
      </c>
      <c r="F15" s="10">
        <v>216120.05067999562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7324297.573180001</v>
      </c>
      <c r="C16" s="10">
        <v>535998.7584300031</v>
      </c>
      <c r="D16" s="10">
        <v>655771.6283200005</v>
      </c>
      <c r="E16" s="10">
        <v>773234.5167700014</v>
      </c>
      <c r="F16" s="10">
        <v>5359292.669659923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418101.83298000984</v>
      </c>
      <c r="C17" s="10">
        <v>24905.41826999997</v>
      </c>
      <c r="D17" s="10">
        <v>32230.48827000002</v>
      </c>
      <c r="E17" s="10">
        <v>41967.86006000039</v>
      </c>
      <c r="F17" s="10">
        <v>318998.0663800026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398456.47829000984</v>
      </c>
      <c r="C18" s="10">
        <v>24720.853369999968</v>
      </c>
      <c r="D18" s="10">
        <v>32178.32398000002</v>
      </c>
      <c r="E18" s="10">
        <v>41830.59684000039</v>
      </c>
      <c r="F18" s="10">
        <v>299726.7041000026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7469.433359999995</v>
      </c>
      <c r="C19" s="10">
        <v>77.50763000000006</v>
      </c>
      <c r="D19" s="10">
        <v>-29.721640000000015</v>
      </c>
      <c r="E19" s="10">
        <v>-14.682819999999968</v>
      </c>
      <c r="F19" s="10">
        <v>7436.330189999995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12175.921330000032</v>
      </c>
      <c r="C20" s="10">
        <v>107.05727000000024</v>
      </c>
      <c r="D20" s="10">
        <v>81.88592999999992</v>
      </c>
      <c r="E20" s="10">
        <v>151.9460400000002</v>
      </c>
      <c r="F20" s="10">
        <v>11835.032089999966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363109.39460000553</v>
      </c>
      <c r="C21" s="10">
        <v>3513.848159999981</v>
      </c>
      <c r="D21" s="10">
        <v>2389.095389999993</v>
      </c>
      <c r="E21" s="10">
        <v>3799.405689999974</v>
      </c>
      <c r="F21" s="10">
        <v>353407.0453600003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44609.37838999991</v>
      </c>
      <c r="C22" s="10">
        <v>51.253219999999985</v>
      </c>
      <c r="D22" s="10">
        <v>50.836069999999964</v>
      </c>
      <c r="E22" s="10">
        <v>75.11139999999999</v>
      </c>
      <c r="F22" s="10">
        <v>44432.177699999906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191262.5464399991</v>
      </c>
      <c r="C23" s="10">
        <v>999.943249999998</v>
      </c>
      <c r="D23" s="10">
        <v>452.94944000000123</v>
      </c>
      <c r="E23" s="10">
        <v>951.2479800000001</v>
      </c>
      <c r="F23" s="10">
        <v>188858.40576999963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352.33201000000025</v>
      </c>
      <c r="C24" s="10">
        <v>0.44295000000000007</v>
      </c>
      <c r="D24" s="10">
        <v>1.2583100000000005</v>
      </c>
      <c r="E24" s="10">
        <v>11.516229999999995</v>
      </c>
      <c r="F24" s="10">
        <v>339.11452000000037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105656.55103000629</v>
      </c>
      <c r="C25" s="10">
        <v>1969.7225999999887</v>
      </c>
      <c r="D25" s="10">
        <v>1475.414299999994</v>
      </c>
      <c r="E25" s="10">
        <v>1932.9047199999793</v>
      </c>
      <c r="F25" s="10">
        <v>100278.50941000076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21228.586730000196</v>
      </c>
      <c r="C26" s="10">
        <v>492.4861399999939</v>
      </c>
      <c r="D26" s="10">
        <v>408.6372699999978</v>
      </c>
      <c r="E26" s="10">
        <v>828.6253599999947</v>
      </c>
      <c r="F26" s="10">
        <v>19498.83795999999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647537.1245600078</v>
      </c>
      <c r="C27" s="10">
        <v>1969.9452800000074</v>
      </c>
      <c r="D27" s="10">
        <v>13183.770379999967</v>
      </c>
      <c r="E27" s="10">
        <v>28244.192530000037</v>
      </c>
      <c r="F27" s="10">
        <v>604139.216370004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70946267.1816804</v>
      </c>
      <c r="C29" s="10">
        <v>3314616.9436600017</v>
      </c>
      <c r="D29" s="10">
        <v>4379705.6728799995</v>
      </c>
      <c r="E29" s="10">
        <v>5753725.371659971</v>
      </c>
      <c r="F29" s="10">
        <v>57498219.193480335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70408255.76032959</v>
      </c>
      <c r="C30" s="10">
        <v>3296276.033560016</v>
      </c>
      <c r="D30" s="10">
        <v>4370493.168970005</v>
      </c>
      <c r="E30" s="10">
        <v>5736326.666019988</v>
      </c>
      <c r="F30" s="10">
        <v>57005159.891779654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68971202.77204084</v>
      </c>
      <c r="C31" s="10">
        <v>3261784.325240005</v>
      </c>
      <c r="D31" s="10">
        <v>4330432.868629992</v>
      </c>
      <c r="E31" s="10">
        <v>5666195.272670056</v>
      </c>
      <c r="F31" s="10">
        <v>55712790.30550009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1437052.9934400052</v>
      </c>
      <c r="C32" s="10">
        <v>34491.711460000086</v>
      </c>
      <c r="D32" s="10">
        <v>40060.30071999996</v>
      </c>
      <c r="E32" s="10">
        <v>70131.39344000032</v>
      </c>
      <c r="F32" s="10">
        <v>1292369.5878199972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248552.89503999794</v>
      </c>
      <c r="C33" s="10">
        <v>4310.459080000021</v>
      </c>
      <c r="D33" s="10">
        <v>2654.9800899999955</v>
      </c>
      <c r="E33" s="10">
        <v>4750.137220000086</v>
      </c>
      <c r="F33" s="10">
        <v>236837.31864999715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235995.27787999783</v>
      </c>
      <c r="C34" s="10">
        <v>4198.59189000002</v>
      </c>
      <c r="D34" s="10">
        <v>2590.338919999995</v>
      </c>
      <c r="E34" s="10">
        <v>4535.778390000086</v>
      </c>
      <c r="F34" s="10">
        <v>224670.5686799971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12557.617160000113</v>
      </c>
      <c r="C35" s="10">
        <v>111.86719000000079</v>
      </c>
      <c r="D35" s="10">
        <v>64.64117000000024</v>
      </c>
      <c r="E35" s="10">
        <v>214.3588300000003</v>
      </c>
      <c r="F35" s="10">
        <v>12166.74997000006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289458.53846000246</v>
      </c>
      <c r="C36" s="10">
        <v>14030.457809999969</v>
      </c>
      <c r="D36" s="10">
        <v>6557.52594000001</v>
      </c>
      <c r="E36" s="10">
        <v>12648.569810000023</v>
      </c>
      <c r="F36" s="10">
        <v>256221.98489999952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139523.14328999995</v>
      </c>
      <c r="C37" s="10">
        <v>5882.745989999987</v>
      </c>
      <c r="D37" s="10">
        <v>1216.0652199999984</v>
      </c>
      <c r="E37" s="10">
        <v>4527.66492</v>
      </c>
      <c r="F37" s="10">
        <v>127896.66715999939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354.94539</v>
      </c>
      <c r="C38" s="10">
        <v>100.71294000000005</v>
      </c>
      <c r="D38" s="10">
        <v>2.5339799999999997</v>
      </c>
      <c r="E38" s="10">
        <v>28.01368</v>
      </c>
      <c r="F38" s="10">
        <v>223.68479000000002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10234.798059999983</v>
      </c>
      <c r="C39" s="10">
        <v>361.8792200000005</v>
      </c>
      <c r="D39" s="10">
        <v>114.48784000000003</v>
      </c>
      <c r="E39" s="10">
        <v>251.23571999999987</v>
      </c>
      <c r="F39" s="10">
        <v>9507.195280000013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116836.62886000275</v>
      </c>
      <c r="C40" s="10">
        <v>7166.1158299999815</v>
      </c>
      <c r="D40" s="10">
        <v>4829.2859400000125</v>
      </c>
      <c r="E40" s="10">
        <v>7010.021830000022</v>
      </c>
      <c r="F40" s="10">
        <v>97831.20526000022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22509.02285999979</v>
      </c>
      <c r="C41" s="10">
        <v>519.00383</v>
      </c>
      <c r="D41" s="10">
        <v>395.15295999999927</v>
      </c>
      <c r="E41" s="10">
        <v>831.6336599999993</v>
      </c>
      <c r="F41" s="10">
        <v>20763.23240999992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2216576.1866187006</v>
      </c>
      <c r="C44" s="10">
        <v>-51985.7181599848</v>
      </c>
      <c r="D44" s="10">
        <v>51203.74194001034</v>
      </c>
      <c r="E44" s="10">
        <v>144976.9022499919</v>
      </c>
      <c r="F44" s="10">
        <v>2072381.2605899572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-169548.9379400119</v>
      </c>
      <c r="C45" s="10">
        <v>-20594.95918999995</v>
      </c>
      <c r="D45" s="10">
        <v>-29575.508180000026</v>
      </c>
      <c r="E45" s="10">
        <v>-37217.72284000031</v>
      </c>
      <c r="F45" s="10">
        <v>-82160.74773000545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2047027.2486786887</v>
      </c>
      <c r="C46" s="10">
        <v>-72580.67734998475</v>
      </c>
      <c r="D46" s="10">
        <v>21628.233760010313</v>
      </c>
      <c r="E46" s="10">
        <v>107759.17940999159</v>
      </c>
      <c r="F46" s="10">
        <v>1990220.5128599517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-73650.85614000307</v>
      </c>
      <c r="C47" s="10">
        <v>10516.609649999988</v>
      </c>
      <c r="D47" s="10">
        <v>4168.430550000017</v>
      </c>
      <c r="E47" s="10">
        <v>8849.164120000049</v>
      </c>
      <c r="F47" s="10">
        <v>-97185.06046000076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1973376.3925386856</v>
      </c>
      <c r="C48" s="10">
        <v>-62064.067699984764</v>
      </c>
      <c r="D48" s="10">
        <v>25796.664310010332</v>
      </c>
      <c r="E48" s="10">
        <v>116608.34352999163</v>
      </c>
      <c r="F48" s="10">
        <v>1893035.452399951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1325839.2679786778</v>
      </c>
      <c r="C49" s="10">
        <v>-64034.01297998477</v>
      </c>
      <c r="D49" s="10">
        <v>12612.893930010365</v>
      </c>
      <c r="E49" s="10">
        <v>88364.1509999916</v>
      </c>
      <c r="F49" s="10">
        <v>1288896.236029947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9177531.98245998</v>
      </c>
      <c r="C10" s="10">
        <v>836281.6822099946</v>
      </c>
      <c r="D10" s="10">
        <v>1030868.7290099973</v>
      </c>
      <c r="E10" s="10">
        <v>1279653.5156200028</v>
      </c>
      <c r="F10" s="10">
        <v>6030728.055619997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8878783.06634</v>
      </c>
      <c r="C11" s="10">
        <v>814269.6614100025</v>
      </c>
      <c r="D11" s="10">
        <v>1020889.6734799987</v>
      </c>
      <c r="E11" s="10">
        <v>1234513.394650004</v>
      </c>
      <c r="F11" s="10">
        <v>5809110.336800015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3510133.4266899982</v>
      </c>
      <c r="C12" s="10">
        <v>356235.6586600006</v>
      </c>
      <c r="D12" s="10">
        <v>472901.40476000024</v>
      </c>
      <c r="E12" s="10">
        <v>565764.1587300024</v>
      </c>
      <c r="F12" s="10">
        <v>2115232.20454001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2803765.7945199977</v>
      </c>
      <c r="C13" s="10">
        <v>217561.67261000094</v>
      </c>
      <c r="D13" s="10">
        <v>275658.55645999906</v>
      </c>
      <c r="E13" s="10">
        <v>348291.04929000227</v>
      </c>
      <c r="F13" s="10">
        <v>1962254.5161600043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363751.55816000013</v>
      </c>
      <c r="C14" s="10">
        <v>25051.488649999985</v>
      </c>
      <c r="D14" s="10">
        <v>29058.84720999996</v>
      </c>
      <c r="E14" s="10">
        <v>40265.80031999979</v>
      </c>
      <c r="F14" s="10">
        <v>269375.42197999975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14447.27897</v>
      </c>
      <c r="C15" s="10">
        <v>218.77071999999998</v>
      </c>
      <c r="D15" s="10">
        <v>45.474669999999996</v>
      </c>
      <c r="E15" s="10">
        <v>99.20976999999975</v>
      </c>
      <c r="F15" s="10">
        <v>14083.82381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2186685.0080000027</v>
      </c>
      <c r="C16" s="10">
        <v>215202.07077000086</v>
      </c>
      <c r="D16" s="10">
        <v>243225.39037999956</v>
      </c>
      <c r="E16" s="10">
        <v>280093.17653999967</v>
      </c>
      <c r="F16" s="10">
        <v>1448164.3703100004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136412.70960999996</v>
      </c>
      <c r="C17" s="10">
        <v>5029.648980000007</v>
      </c>
      <c r="D17" s="10">
        <v>5069.149190000007</v>
      </c>
      <c r="E17" s="10">
        <v>7951.204699999978</v>
      </c>
      <c r="F17" s="10">
        <v>118362.70673999989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131592.23137999995</v>
      </c>
      <c r="C18" s="10">
        <v>5025.830010000008</v>
      </c>
      <c r="D18" s="10">
        <v>5068.391280000007</v>
      </c>
      <c r="E18" s="10">
        <v>8001.659279999978</v>
      </c>
      <c r="F18" s="10">
        <v>113496.35080999989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631.3981999999999</v>
      </c>
      <c r="C19" s="10">
        <v>1.0320600000000004</v>
      </c>
      <c r="D19" s="10">
        <v>0</v>
      </c>
      <c r="E19" s="10">
        <v>-63.88897999999999</v>
      </c>
      <c r="F19" s="10">
        <v>694.25512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4189.080030000001</v>
      </c>
      <c r="C20" s="10">
        <v>2.7869099999999998</v>
      </c>
      <c r="D20" s="10">
        <v>0.7579100000000001</v>
      </c>
      <c r="E20" s="10">
        <v>13.434399999999998</v>
      </c>
      <c r="F20" s="10">
        <v>4172.100810000001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48500.314569999995</v>
      </c>
      <c r="C21" s="10">
        <v>711.7789300000001</v>
      </c>
      <c r="D21" s="10">
        <v>533.4449399999996</v>
      </c>
      <c r="E21" s="10">
        <v>667.3531000000014</v>
      </c>
      <c r="F21" s="10">
        <v>46587.73760000001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1181.567020000004</v>
      </c>
      <c r="C22" s="10">
        <v>23.81625</v>
      </c>
      <c r="D22" s="10">
        <v>5.851</v>
      </c>
      <c r="E22" s="10">
        <v>5.8126</v>
      </c>
      <c r="F22" s="10">
        <v>1146.0871700000043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14178.427140000009</v>
      </c>
      <c r="C23" s="10">
        <v>239.4671399999999</v>
      </c>
      <c r="D23" s="10">
        <v>233.6222499999995</v>
      </c>
      <c r="E23" s="10">
        <v>199.7042500000005</v>
      </c>
      <c r="F23" s="10">
        <v>13505.633500000007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233.66441</v>
      </c>
      <c r="C24" s="10">
        <v>11.02695</v>
      </c>
      <c r="D24" s="10">
        <v>14.24851</v>
      </c>
      <c r="E24" s="10">
        <v>0</v>
      </c>
      <c r="F24" s="10">
        <v>208.38895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28432.655789999993</v>
      </c>
      <c r="C25" s="10">
        <v>324.6429300000003</v>
      </c>
      <c r="D25" s="10">
        <v>151.74123999999986</v>
      </c>
      <c r="E25" s="10">
        <v>327.8221600000007</v>
      </c>
      <c r="F25" s="10">
        <v>27628.449459999993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4474.000209999994</v>
      </c>
      <c r="C26" s="10">
        <v>112.82565999999986</v>
      </c>
      <c r="D26" s="10">
        <v>127.98194000000018</v>
      </c>
      <c r="E26" s="10">
        <v>134.0140900000002</v>
      </c>
      <c r="F26" s="10">
        <v>4099.17852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113835.89962999977</v>
      </c>
      <c r="C27" s="10">
        <v>16270.597280000002</v>
      </c>
      <c r="D27" s="10">
        <v>4376.461740000003</v>
      </c>
      <c r="E27" s="10">
        <v>36521.56442999998</v>
      </c>
      <c r="F27" s="10">
        <v>56667.27617999999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9332880.49547</v>
      </c>
      <c r="C29" s="10">
        <v>829331.5708300008</v>
      </c>
      <c r="D29" s="10">
        <v>1046040.5645600025</v>
      </c>
      <c r="E29" s="10">
        <v>1320314.0851299963</v>
      </c>
      <c r="F29" s="10">
        <v>6137194.274949996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9136975.35225003</v>
      </c>
      <c r="C30" s="10">
        <v>804316.3471899963</v>
      </c>
      <c r="D30" s="10">
        <v>1044709.3713600043</v>
      </c>
      <c r="E30" s="10">
        <v>1276316.043039997</v>
      </c>
      <c r="F30" s="10">
        <v>6011633.590660008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8923152.777529951</v>
      </c>
      <c r="C31" s="10">
        <v>789478.9513299982</v>
      </c>
      <c r="D31" s="10">
        <v>1030548.0144700008</v>
      </c>
      <c r="E31" s="10">
        <v>1255119.2851299997</v>
      </c>
      <c r="F31" s="10">
        <v>5848006.526600008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213822.57550999982</v>
      </c>
      <c r="C32" s="10">
        <v>14837.39626000005</v>
      </c>
      <c r="D32" s="10">
        <v>14161.357089999972</v>
      </c>
      <c r="E32" s="10">
        <v>21196.757910000004</v>
      </c>
      <c r="F32" s="10">
        <v>163627.06424999988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55730.44423000001</v>
      </c>
      <c r="C33" s="10">
        <v>574.1823300000007</v>
      </c>
      <c r="D33" s="10">
        <v>190.14033000000026</v>
      </c>
      <c r="E33" s="10">
        <v>579.5506600000008</v>
      </c>
      <c r="F33" s="10">
        <v>54386.57090999999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53825.13960000001</v>
      </c>
      <c r="C34" s="10">
        <v>570.2880300000006</v>
      </c>
      <c r="D34" s="10">
        <v>186.18683000000027</v>
      </c>
      <c r="E34" s="10">
        <v>567.8485300000008</v>
      </c>
      <c r="F34" s="10">
        <v>52500.81620999999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1905.304630000001</v>
      </c>
      <c r="C35" s="10">
        <v>3.894300000000001</v>
      </c>
      <c r="D35" s="10">
        <v>3.9534999999999996</v>
      </c>
      <c r="E35" s="10">
        <v>11.70212999999998</v>
      </c>
      <c r="F35" s="10">
        <v>1885.7547000000009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140174.70145000008</v>
      </c>
      <c r="C36" s="10">
        <v>24441.042669999984</v>
      </c>
      <c r="D36" s="10">
        <v>1141.0529499999939</v>
      </c>
      <c r="E36" s="10">
        <v>43418.4916</v>
      </c>
      <c r="F36" s="10">
        <v>71174.11422999999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83963.15112</v>
      </c>
      <c r="C37" s="10">
        <v>22869.95154</v>
      </c>
      <c r="D37" s="10">
        <v>365.7866299999996</v>
      </c>
      <c r="E37" s="10">
        <v>41573.63775</v>
      </c>
      <c r="F37" s="10">
        <v>19153.775200000004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609.2414399999999</v>
      </c>
      <c r="C38" s="10">
        <v>37.13982</v>
      </c>
      <c r="D38" s="10">
        <v>0</v>
      </c>
      <c r="E38" s="10">
        <v>0.32599</v>
      </c>
      <c r="F38" s="10">
        <v>571.77563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14954.893870000005</v>
      </c>
      <c r="C39" s="10">
        <v>149.75569999999993</v>
      </c>
      <c r="D39" s="10">
        <v>29.615750000000027</v>
      </c>
      <c r="E39" s="10">
        <v>494.7366400000012</v>
      </c>
      <c r="F39" s="10">
        <v>14280.785780000006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22974.60293000008</v>
      </c>
      <c r="C40" s="10">
        <v>1338.8234999999859</v>
      </c>
      <c r="D40" s="10">
        <v>725.3893199999943</v>
      </c>
      <c r="E40" s="10">
        <v>1279.275849999996</v>
      </c>
      <c r="F40" s="10">
        <v>19631.11425999998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17672.812090000007</v>
      </c>
      <c r="C41" s="10">
        <v>45.372110000000006</v>
      </c>
      <c r="D41" s="10">
        <v>20.26125</v>
      </c>
      <c r="E41" s="10">
        <v>70.51537000000026</v>
      </c>
      <c r="F41" s="10">
        <v>17536.663360000002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258192.28591003083</v>
      </c>
      <c r="C44" s="10">
        <v>-9953.314220006228</v>
      </c>
      <c r="D44" s="10">
        <v>23819.69788000558</v>
      </c>
      <c r="E44" s="10">
        <v>41802.648389993</v>
      </c>
      <c r="F44" s="10">
        <v>202523.25385999307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-80682.26537999995</v>
      </c>
      <c r="C45" s="10">
        <v>-4455.466650000007</v>
      </c>
      <c r="D45" s="10">
        <v>-4879.008860000007</v>
      </c>
      <c r="E45" s="10">
        <v>-7371.654039999978</v>
      </c>
      <c r="F45" s="10">
        <v>-63976.135829999905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177510.0205300309</v>
      </c>
      <c r="C46" s="10">
        <v>-14408.780870006234</v>
      </c>
      <c r="D46" s="10">
        <v>18940.68902000557</v>
      </c>
      <c r="E46" s="10">
        <v>34430.99434999302</v>
      </c>
      <c r="F46" s="10">
        <v>138547.11802999317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91674.3868800001</v>
      </c>
      <c r="C47" s="10">
        <v>23729.263739999984</v>
      </c>
      <c r="D47" s="10">
        <v>607.6080099999942</v>
      </c>
      <c r="E47" s="10">
        <v>42751.1385</v>
      </c>
      <c r="F47" s="10">
        <v>24586.376629999984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269184.40741003095</v>
      </c>
      <c r="C48" s="10">
        <v>9320.48286999375</v>
      </c>
      <c r="D48" s="10">
        <v>19548.297030005564</v>
      </c>
      <c r="E48" s="10">
        <v>77182.13284999302</v>
      </c>
      <c r="F48" s="10">
        <v>163133.49465999316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155348.50778003118</v>
      </c>
      <c r="C49" s="10">
        <v>-6950.114410006252</v>
      </c>
      <c r="D49" s="10">
        <v>15171.835290005562</v>
      </c>
      <c r="E49" s="10">
        <v>40660.56841999305</v>
      </c>
      <c r="F49" s="10">
        <v>106466.21847999317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44527479.674397655</v>
      </c>
      <c r="C10" s="10">
        <v>4463972.221529987</v>
      </c>
      <c r="D10" s="10">
        <v>1664991.3268200275</v>
      </c>
      <c r="E10" s="10">
        <v>1419717.2935198713</v>
      </c>
      <c r="F10" s="10">
        <v>36978798.832530126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38906067.440320075</v>
      </c>
      <c r="C11" s="10">
        <v>2223679.0227799965</v>
      </c>
      <c r="D11" s="10">
        <v>1626245.0210700314</v>
      </c>
      <c r="E11" s="10">
        <v>1382058.7136900215</v>
      </c>
      <c r="F11" s="10">
        <v>33674084.68278003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17043037.35737904</v>
      </c>
      <c r="C12" s="10">
        <v>825872.3991499991</v>
      </c>
      <c r="D12" s="10">
        <v>595243.1205299515</v>
      </c>
      <c r="E12" s="10">
        <v>422622.79367995117</v>
      </c>
      <c r="F12" s="10">
        <v>15199299.044020046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7459966.317450288</v>
      </c>
      <c r="C13" s="10">
        <v>472505.29805</v>
      </c>
      <c r="D13" s="10">
        <v>385716.9382900174</v>
      </c>
      <c r="E13" s="10">
        <v>356476.0843500012</v>
      </c>
      <c r="F13" s="10">
        <v>6245267.99676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3528033.95234988</v>
      </c>
      <c r="C14" s="10">
        <v>159071.06974</v>
      </c>
      <c r="D14" s="10">
        <v>122977.8789400178</v>
      </c>
      <c r="E14" s="10">
        <v>127989.57967001954</v>
      </c>
      <c r="F14" s="10">
        <v>3117995.424000001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151071.7555299997</v>
      </c>
      <c r="C15" s="10">
        <v>97.92443000000027</v>
      </c>
      <c r="D15" s="10">
        <v>-4.0475299999998615</v>
      </c>
      <c r="E15" s="10">
        <v>-61.61642000000012</v>
      </c>
      <c r="F15" s="10">
        <v>151039.4950499998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10723958.057610868</v>
      </c>
      <c r="C16" s="10">
        <v>766132.3314099975</v>
      </c>
      <c r="D16" s="10">
        <v>522311.13084004476</v>
      </c>
      <c r="E16" s="10">
        <v>475031.8724100497</v>
      </c>
      <c r="F16" s="10">
        <v>8960482.72294998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3592100.2617600188</v>
      </c>
      <c r="C17" s="10">
        <v>2573787.80153</v>
      </c>
      <c r="D17" s="10">
        <v>21992.368759998924</v>
      </c>
      <c r="E17" s="10">
        <v>18286.312389997944</v>
      </c>
      <c r="F17" s="10">
        <v>978033.7790799992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2438974.596170018</v>
      </c>
      <c r="C18" s="10">
        <v>1567943.42591</v>
      </c>
      <c r="D18" s="10">
        <v>20503.994889998925</v>
      </c>
      <c r="E18" s="10">
        <v>18193.411169997944</v>
      </c>
      <c r="F18" s="10">
        <v>832333.7641999993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19617.78775</v>
      </c>
      <c r="C19" s="10">
        <v>13424.96445</v>
      </c>
      <c r="D19" s="10">
        <v>0.03893</v>
      </c>
      <c r="E19" s="10">
        <v>3.55822</v>
      </c>
      <c r="F19" s="10">
        <v>6189.2261499999995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1133507.877840001</v>
      </c>
      <c r="C20" s="10">
        <v>992419.41117</v>
      </c>
      <c r="D20" s="10">
        <v>1488.33494</v>
      </c>
      <c r="E20" s="10">
        <v>89.34299999999995</v>
      </c>
      <c r="F20" s="10">
        <v>139510.78872999988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1302090.8884500004</v>
      </c>
      <c r="C21" s="10">
        <v>140400.72149000008</v>
      </c>
      <c r="D21" s="10">
        <v>1773.491439999853</v>
      </c>
      <c r="E21" s="10">
        <v>1634.1887500000328</v>
      </c>
      <c r="F21" s="10">
        <v>1158282.4867700003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-409969.00932000007</v>
      </c>
      <c r="C22" s="10">
        <v>-732087.32237</v>
      </c>
      <c r="D22" s="10">
        <v>16.908640000000005</v>
      </c>
      <c r="E22" s="10">
        <v>697.9969</v>
      </c>
      <c r="F22" s="10">
        <v>321403.4075099999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477190.4139100006</v>
      </c>
      <c r="C23" s="10">
        <v>390010.58683000004</v>
      </c>
      <c r="D23" s="10">
        <v>474.66123999999974</v>
      </c>
      <c r="E23" s="10">
        <v>162.09298000000018</v>
      </c>
      <c r="F23" s="10">
        <v>86543.07286000028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444.19577000000004</v>
      </c>
      <c r="C24" s="10">
        <v>230.37879999999998</v>
      </c>
      <c r="D24" s="10">
        <v>0</v>
      </c>
      <c r="E24" s="10">
        <v>0</v>
      </c>
      <c r="F24" s="10">
        <v>213.81697000000003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1140796.3043600002</v>
      </c>
      <c r="C25" s="10">
        <v>480643.94373</v>
      </c>
      <c r="D25" s="10">
        <v>671.3491399998585</v>
      </c>
      <c r="E25" s="10">
        <v>428.2708300000298</v>
      </c>
      <c r="F25" s="10">
        <v>659052.7406600001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93628.98372999985</v>
      </c>
      <c r="C26" s="10">
        <v>1603.13449999999</v>
      </c>
      <c r="D26" s="10">
        <v>610.5724199999947</v>
      </c>
      <c r="E26" s="10">
        <v>345.8280400000029</v>
      </c>
      <c r="F26" s="10">
        <v>91069.44877000002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727221.0870000015</v>
      </c>
      <c r="C27" s="10">
        <v>-473895.32224</v>
      </c>
      <c r="D27" s="10">
        <v>14980.44592000128</v>
      </c>
      <c r="E27" s="10">
        <v>17738.078250002203</v>
      </c>
      <c r="F27" s="10">
        <v>1168397.88507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49570463.818270676</v>
      </c>
      <c r="C29" s="10">
        <v>6552144.9965399895</v>
      </c>
      <c r="D29" s="10">
        <v>1791806.4805103315</v>
      </c>
      <c r="E29" s="10">
        <v>1592186.6032803645</v>
      </c>
      <c r="F29" s="10">
        <v>39634325.73794002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43533187.82125775</v>
      </c>
      <c r="C30" s="10">
        <v>2004341.2706399963</v>
      </c>
      <c r="D30" s="10">
        <v>1771236.5491802557</v>
      </c>
      <c r="E30" s="10">
        <v>1578126.5303401342</v>
      </c>
      <c r="F30" s="10">
        <v>38179483.47110012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42069843.23900127</v>
      </c>
      <c r="C31" s="10">
        <v>1878099.390050005</v>
      </c>
      <c r="D31" s="10">
        <v>1749788.0826603074</v>
      </c>
      <c r="E31" s="10">
        <v>1565459.1907501991</v>
      </c>
      <c r="F31" s="10">
        <v>36876496.575539984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1463344.5827199826</v>
      </c>
      <c r="C32" s="10">
        <v>126241.88068000031</v>
      </c>
      <c r="D32" s="10">
        <v>21448.466980000023</v>
      </c>
      <c r="E32" s="10">
        <v>12667.339440000032</v>
      </c>
      <c r="F32" s="10">
        <v>1302986.895619995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3613412.0442299955</v>
      </c>
      <c r="C33" s="10">
        <v>2989599.6430099998</v>
      </c>
      <c r="D33" s="10">
        <v>17619.278769999</v>
      </c>
      <c r="E33" s="10">
        <v>11288.871989997962</v>
      </c>
      <c r="F33" s="10">
        <v>594904.2504599993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2723000.396369995</v>
      </c>
      <c r="C34" s="10">
        <v>2252127.36855</v>
      </c>
      <c r="D34" s="10">
        <v>16008.800219998999</v>
      </c>
      <c r="E34" s="10">
        <v>11178.098139997963</v>
      </c>
      <c r="F34" s="10">
        <v>443686.1294599998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890411.6478600001</v>
      </c>
      <c r="C35" s="10">
        <v>737472.27446</v>
      </c>
      <c r="D35" s="10">
        <v>1610.4785500000003</v>
      </c>
      <c r="E35" s="10">
        <v>110.77385000000007</v>
      </c>
      <c r="F35" s="10">
        <v>151218.12099999958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2423863.9557500025</v>
      </c>
      <c r="C36" s="10">
        <v>1558204.0845899999</v>
      </c>
      <c r="D36" s="10">
        <v>2950.6523099993815</v>
      </c>
      <c r="E36" s="10">
        <v>2771.2011000000557</v>
      </c>
      <c r="F36" s="10">
        <v>859938.0177500008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228482.99238000103</v>
      </c>
      <c r="C37" s="10">
        <v>18671.881379999995</v>
      </c>
      <c r="D37" s="10">
        <v>624.8326099999997</v>
      </c>
      <c r="E37" s="10">
        <v>467.96162999999996</v>
      </c>
      <c r="F37" s="10">
        <v>208718.3167600006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6414.91278</v>
      </c>
      <c r="C38" s="10">
        <v>9.0936</v>
      </c>
      <c r="D38" s="10">
        <v>0</v>
      </c>
      <c r="E38" s="10">
        <v>0</v>
      </c>
      <c r="F38" s="10">
        <v>6405.8191799999995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118264.7853700002</v>
      </c>
      <c r="C39" s="10">
        <v>62.23302999999994</v>
      </c>
      <c r="D39" s="10">
        <v>117.26350000000001</v>
      </c>
      <c r="E39" s="10">
        <v>4.758520000000002</v>
      </c>
      <c r="F39" s="10">
        <v>118080.53031999996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1980120.8371700014</v>
      </c>
      <c r="C40" s="10">
        <v>1539161.89261</v>
      </c>
      <c r="D40" s="10">
        <v>2127.023819999382</v>
      </c>
      <c r="E40" s="10">
        <v>2083.0344100000557</v>
      </c>
      <c r="F40" s="10">
        <v>436748.88633000007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90580.42804999971</v>
      </c>
      <c r="C41" s="10">
        <v>298.98396999999983</v>
      </c>
      <c r="D41" s="10">
        <v>81.53238000000012</v>
      </c>
      <c r="E41" s="10">
        <v>215.44654</v>
      </c>
      <c r="F41" s="10">
        <v>89984.4651600001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4627120.380937673</v>
      </c>
      <c r="C44" s="10">
        <v>-219337.75214000023</v>
      </c>
      <c r="D44" s="10">
        <v>144991.5281102243</v>
      </c>
      <c r="E44" s="10">
        <v>196067.81665011263</v>
      </c>
      <c r="F44" s="10">
        <v>4505398.788320094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21311.782469976693</v>
      </c>
      <c r="C45" s="10">
        <v>415811.84147999994</v>
      </c>
      <c r="D45" s="10">
        <v>-4373.089989999924</v>
      </c>
      <c r="E45" s="10">
        <v>-6997.440399999981</v>
      </c>
      <c r="F45" s="10">
        <v>-383129.5286199999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4648432.16340765</v>
      </c>
      <c r="C46" s="10">
        <v>196474.08933999971</v>
      </c>
      <c r="D46" s="10">
        <v>140618.43812022437</v>
      </c>
      <c r="E46" s="10">
        <v>189070.37625011263</v>
      </c>
      <c r="F46" s="10">
        <v>4122269.2597000943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1121773.067300002</v>
      </c>
      <c r="C47" s="10">
        <v>1417803.3630999997</v>
      </c>
      <c r="D47" s="10">
        <v>1177.1608699995286</v>
      </c>
      <c r="E47" s="10">
        <v>1137.012350000023</v>
      </c>
      <c r="F47" s="10">
        <v>-298344.4690199995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5770205.230707652</v>
      </c>
      <c r="C48" s="10">
        <v>1614277.4524399994</v>
      </c>
      <c r="D48" s="10">
        <v>141795.5989902239</v>
      </c>
      <c r="E48" s="10">
        <v>190207.38860011267</v>
      </c>
      <c r="F48" s="10">
        <v>3823924.7906800946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5042984.143707651</v>
      </c>
      <c r="C49" s="10">
        <v>2088172.7746799993</v>
      </c>
      <c r="D49" s="10">
        <v>126815.15307022262</v>
      </c>
      <c r="E49" s="10">
        <v>172469.31035011046</v>
      </c>
      <c r="F49" s="10">
        <v>2655526.905610095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18380749.631450024</v>
      </c>
      <c r="C10" s="10">
        <v>731096.0805399994</v>
      </c>
      <c r="D10" s="10">
        <v>977615.7943799989</v>
      </c>
      <c r="E10" s="10">
        <v>1404124.0327199998</v>
      </c>
      <c r="F10" s="10">
        <v>15267913.723810023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15723529.63246999</v>
      </c>
      <c r="C11" s="10">
        <v>650855.1663000009</v>
      </c>
      <c r="D11" s="10">
        <v>853072.0195500006</v>
      </c>
      <c r="E11" s="10">
        <v>1203482.4859600002</v>
      </c>
      <c r="F11" s="10">
        <v>13016119.960659998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8764421.083199998</v>
      </c>
      <c r="C12" s="10">
        <v>199900.30905999974</v>
      </c>
      <c r="D12" s="10">
        <v>234926.88596000028</v>
      </c>
      <c r="E12" s="10">
        <v>433649.8721899998</v>
      </c>
      <c r="F12" s="10">
        <v>7895944.015989998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1652205.590979994</v>
      </c>
      <c r="C13" s="10">
        <v>138228.9106700006</v>
      </c>
      <c r="D13" s="10">
        <v>177773.38655999975</v>
      </c>
      <c r="E13" s="10">
        <v>214804.81205999982</v>
      </c>
      <c r="F13" s="10">
        <v>1121398.4816899986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1704583.00351</v>
      </c>
      <c r="C14" s="10">
        <v>73454.07792999991</v>
      </c>
      <c r="D14" s="10">
        <v>103055.79906999992</v>
      </c>
      <c r="E14" s="10">
        <v>132704.29189000034</v>
      </c>
      <c r="F14" s="10">
        <v>1395368.8346200006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192636.38621</v>
      </c>
      <c r="C15" s="10">
        <v>1345.1226899999979</v>
      </c>
      <c r="D15" s="10">
        <v>3077.87694</v>
      </c>
      <c r="E15" s="10">
        <v>2301.4378999999913</v>
      </c>
      <c r="F15" s="10">
        <v>185911.94867999997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3409683.568569997</v>
      </c>
      <c r="C16" s="10">
        <v>237926.74595000056</v>
      </c>
      <c r="D16" s="10">
        <v>334238.0710200006</v>
      </c>
      <c r="E16" s="10">
        <v>420022.0719200002</v>
      </c>
      <c r="F16" s="10">
        <v>2417496.6796799996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1029727.240679999</v>
      </c>
      <c r="C17" s="10">
        <v>46718.31317000004</v>
      </c>
      <c r="D17" s="10">
        <v>54735.42651999992</v>
      </c>
      <c r="E17" s="10">
        <v>77611.61786000003</v>
      </c>
      <c r="F17" s="10">
        <v>850661.8831300006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1012857.785249999</v>
      </c>
      <c r="C18" s="10">
        <v>44251.277180000034</v>
      </c>
      <c r="D18" s="10">
        <v>55661.62357999992</v>
      </c>
      <c r="E18" s="10">
        <v>77089.42275000003</v>
      </c>
      <c r="F18" s="10">
        <v>835855.4617400006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903.3938499999989</v>
      </c>
      <c r="C19" s="10">
        <v>2204.83501</v>
      </c>
      <c r="D19" s="10">
        <v>-1325.6679600000002</v>
      </c>
      <c r="E19" s="10">
        <v>301.43501999999995</v>
      </c>
      <c r="F19" s="10">
        <v>-277.2082199999956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15966.061579999996</v>
      </c>
      <c r="C20" s="10">
        <v>262.20097999999996</v>
      </c>
      <c r="D20" s="10">
        <v>399.47090000000003</v>
      </c>
      <c r="E20" s="10">
        <v>220.76009000000002</v>
      </c>
      <c r="F20" s="10">
        <v>15083.629610000002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256202.53751000005</v>
      </c>
      <c r="C21" s="10">
        <v>15694.205410000008</v>
      </c>
      <c r="D21" s="10">
        <v>8125.856870000001</v>
      </c>
      <c r="E21" s="10">
        <v>5921.159770000008</v>
      </c>
      <c r="F21" s="10">
        <v>226461.31545999995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70643.66440999998</v>
      </c>
      <c r="C22" s="10">
        <v>3800.3133000000003</v>
      </c>
      <c r="D22" s="10">
        <v>1563.0021600000002</v>
      </c>
      <c r="E22" s="10">
        <v>-174.55431000000013</v>
      </c>
      <c r="F22" s="10">
        <v>65454.90326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64044.35262000013</v>
      </c>
      <c r="C23" s="10">
        <v>4673.262810000004</v>
      </c>
      <c r="D23" s="10">
        <v>2960.6390500000016</v>
      </c>
      <c r="E23" s="10">
        <v>2195.6399500000016</v>
      </c>
      <c r="F23" s="10">
        <v>54214.81081000001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4630.547710000001</v>
      </c>
      <c r="C24" s="10">
        <v>131.63736</v>
      </c>
      <c r="D24" s="10">
        <v>163.37451</v>
      </c>
      <c r="E24" s="10">
        <v>3.8234999999999997</v>
      </c>
      <c r="F24" s="10">
        <v>4331.712340000001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87456.32345999991</v>
      </c>
      <c r="C25" s="10">
        <v>3675.250450000003</v>
      </c>
      <c r="D25" s="10">
        <v>2385.2750999999985</v>
      </c>
      <c r="E25" s="10">
        <v>2868.647120000004</v>
      </c>
      <c r="F25" s="10">
        <v>78527.15078999991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29427.649309999993</v>
      </c>
      <c r="C26" s="10">
        <v>3413.7414900000003</v>
      </c>
      <c r="D26" s="10">
        <v>1053.566050000001</v>
      </c>
      <c r="E26" s="10">
        <v>1027.6035100000024</v>
      </c>
      <c r="F26" s="10">
        <v>23932.73826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1371290.2277600002</v>
      </c>
      <c r="C27" s="10">
        <v>17828.398990000038</v>
      </c>
      <c r="D27" s="10">
        <v>61682.49253000008</v>
      </c>
      <c r="E27" s="10">
        <v>117108.7697799998</v>
      </c>
      <c r="F27" s="10">
        <v>1174670.5664599994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21764169.872529995</v>
      </c>
      <c r="C29" s="10">
        <v>777478.539109999</v>
      </c>
      <c r="D29" s="10">
        <v>1152597.8044299982</v>
      </c>
      <c r="E29" s="10">
        <v>1710910.2262800059</v>
      </c>
      <c r="F29" s="10">
        <v>18123183.302710015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19837504.31305002</v>
      </c>
      <c r="C30" s="10">
        <v>606836.3948</v>
      </c>
      <c r="D30" s="10">
        <v>1011241.2280700008</v>
      </c>
      <c r="E30" s="10">
        <v>1564304.2446400023</v>
      </c>
      <c r="F30" s="10">
        <v>16655122.445539983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17505748.144730013</v>
      </c>
      <c r="C31" s="10">
        <v>514873.8298099992</v>
      </c>
      <c r="D31" s="10">
        <v>830525.9906900022</v>
      </c>
      <c r="E31" s="10">
        <v>1301114.0792900021</v>
      </c>
      <c r="F31" s="10">
        <v>14859234.244940002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2331756.168919995</v>
      </c>
      <c r="C32" s="10">
        <v>91962.56524000003</v>
      </c>
      <c r="D32" s="10">
        <v>180715.23755999954</v>
      </c>
      <c r="E32" s="10">
        <v>263190.1655200001</v>
      </c>
      <c r="F32" s="10">
        <v>1795888.2005999994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771004.2746400009</v>
      </c>
      <c r="C33" s="10">
        <v>103287.2176</v>
      </c>
      <c r="D33" s="10">
        <v>73588.63818999998</v>
      </c>
      <c r="E33" s="10">
        <v>63312.51251000014</v>
      </c>
      <c r="F33" s="10">
        <v>530815.9063399998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743826.1002100009</v>
      </c>
      <c r="C34" s="10">
        <v>102948.10502</v>
      </c>
      <c r="D34" s="10">
        <v>72792.90525999998</v>
      </c>
      <c r="E34" s="10">
        <v>63139.79544000014</v>
      </c>
      <c r="F34" s="10">
        <v>504945.2944899997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27178.17443000001</v>
      </c>
      <c r="C35" s="10">
        <v>339.11258</v>
      </c>
      <c r="D35" s="10">
        <v>795.7329299999999</v>
      </c>
      <c r="E35" s="10">
        <v>172.71707000000023</v>
      </c>
      <c r="F35" s="10">
        <v>25870.611850000012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1155661.2870999994</v>
      </c>
      <c r="C36" s="10">
        <v>67354.92773</v>
      </c>
      <c r="D36" s="10">
        <v>67767.93856000002</v>
      </c>
      <c r="E36" s="10">
        <v>83293.46954999988</v>
      </c>
      <c r="F36" s="10">
        <v>937244.9512599999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977790.1715899996</v>
      </c>
      <c r="C37" s="10">
        <v>55341.5854</v>
      </c>
      <c r="D37" s="10">
        <v>56320.268250000016</v>
      </c>
      <c r="E37" s="10">
        <v>77560.42833999987</v>
      </c>
      <c r="F37" s="10">
        <v>788567.8895999999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5049.77744</v>
      </c>
      <c r="C38" s="10">
        <v>35.72839</v>
      </c>
      <c r="D38" s="10">
        <v>30.532859999999996</v>
      </c>
      <c r="E38" s="10">
        <v>23.33887</v>
      </c>
      <c r="F38" s="10">
        <v>4960.177320000001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6446.160670000001</v>
      </c>
      <c r="C39" s="10">
        <v>254.74229</v>
      </c>
      <c r="D39" s="10">
        <v>170.43370000000004</v>
      </c>
      <c r="E39" s="10">
        <v>135.98167999999995</v>
      </c>
      <c r="F39" s="10">
        <v>5885.003000000002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148219.73132</v>
      </c>
      <c r="C40" s="10">
        <v>9221.918779999998</v>
      </c>
      <c r="D40" s="10">
        <v>10248.230910000006</v>
      </c>
      <c r="E40" s="10">
        <v>4902.860220000002</v>
      </c>
      <c r="F40" s="10">
        <v>123846.72141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18155.446080000012</v>
      </c>
      <c r="C41" s="10">
        <v>2500.9528699999983</v>
      </c>
      <c r="D41" s="10">
        <v>998.47284</v>
      </c>
      <c r="E41" s="10">
        <v>670.8604400000006</v>
      </c>
      <c r="F41" s="10">
        <v>13985.159930000003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4113974.680580031</v>
      </c>
      <c r="C44" s="10">
        <v>-44018.77150000085</v>
      </c>
      <c r="D44" s="10">
        <v>158169.20852000022</v>
      </c>
      <c r="E44" s="10">
        <v>360821.75868000207</v>
      </c>
      <c r="F44" s="10">
        <v>3639002.4848799855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-258722.9660399981</v>
      </c>
      <c r="C45" s="10">
        <v>56568.904429999966</v>
      </c>
      <c r="D45" s="10">
        <v>18853.211670000062</v>
      </c>
      <c r="E45" s="10">
        <v>-14299.105349999889</v>
      </c>
      <c r="F45" s="10">
        <v>-319845.9767900008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3855251.714540033</v>
      </c>
      <c r="C46" s="10">
        <v>12550.13292999912</v>
      </c>
      <c r="D46" s="10">
        <v>177022.42019000027</v>
      </c>
      <c r="E46" s="10">
        <v>346522.65333000215</v>
      </c>
      <c r="F46" s="10">
        <v>3319156.5080899848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899458.7495899993</v>
      </c>
      <c r="C47" s="10">
        <v>51660.722319999986</v>
      </c>
      <c r="D47" s="10">
        <v>59642.08169000002</v>
      </c>
      <c r="E47" s="10">
        <v>77372.30977999986</v>
      </c>
      <c r="F47" s="10">
        <v>710783.6357999999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4754710.464130033</v>
      </c>
      <c r="C48" s="10">
        <v>64210.855249999106</v>
      </c>
      <c r="D48" s="10">
        <v>236664.5018800003</v>
      </c>
      <c r="E48" s="10">
        <v>423894.963110002</v>
      </c>
      <c r="F48" s="10">
        <v>4029940.1438899846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3383420.2363700327</v>
      </c>
      <c r="C49" s="10">
        <v>46382.45625999907</v>
      </c>
      <c r="D49" s="10">
        <v>174982.0093500002</v>
      </c>
      <c r="E49" s="10">
        <v>306786.1933300022</v>
      </c>
      <c r="F49" s="10">
        <v>2855269.577429985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70147571.0004483</v>
      </c>
      <c r="C10" s="10">
        <v>2027997.7963699906</v>
      </c>
      <c r="D10" s="10">
        <v>2863379.6901700166</v>
      </c>
      <c r="E10" s="10">
        <v>3718321.3747998923</v>
      </c>
      <c r="F10" s="10">
        <v>61537872.139109984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64730706.82873093</v>
      </c>
      <c r="C11" s="10">
        <v>1919196.1471800143</v>
      </c>
      <c r="D11" s="10">
        <v>2767572.5337299956</v>
      </c>
      <c r="E11" s="10">
        <v>3555549.6089599943</v>
      </c>
      <c r="F11" s="10">
        <v>56488388.538859695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31027419.20168147</v>
      </c>
      <c r="C12" s="10">
        <v>527416.2821900037</v>
      </c>
      <c r="D12" s="10">
        <v>774340.7849800007</v>
      </c>
      <c r="E12" s="10">
        <v>1124942.798780006</v>
      </c>
      <c r="F12" s="10">
        <v>28600719.33572983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15657671.217489727</v>
      </c>
      <c r="C13" s="10">
        <v>588551.7022200022</v>
      </c>
      <c r="D13" s="10">
        <v>755996.1343799904</v>
      </c>
      <c r="E13" s="10">
        <v>905737.7578299914</v>
      </c>
      <c r="F13" s="10">
        <v>13407385.623059882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2304020.363200035</v>
      </c>
      <c r="C14" s="10">
        <v>120983.60167000079</v>
      </c>
      <c r="D14" s="10">
        <v>119063.3087600026</v>
      </c>
      <c r="E14" s="10">
        <v>145857.61086000188</v>
      </c>
      <c r="F14" s="10">
        <v>1918115.8419099983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234260.46029001992</v>
      </c>
      <c r="C15" s="10">
        <v>2590.0678599999205</v>
      </c>
      <c r="D15" s="10">
        <v>3381.7719000000093</v>
      </c>
      <c r="E15" s="10">
        <v>5565.845029999929</v>
      </c>
      <c r="F15" s="10">
        <v>222722.7755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15507335.586069675</v>
      </c>
      <c r="C16" s="10">
        <v>679654.4932400079</v>
      </c>
      <c r="D16" s="10">
        <v>1114790.533710002</v>
      </c>
      <c r="E16" s="10">
        <v>1373445.5964599953</v>
      </c>
      <c r="F16" s="10">
        <v>12339444.962659983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1976396.9617900075</v>
      </c>
      <c r="C17" s="10">
        <v>89594.5766599995</v>
      </c>
      <c r="D17" s="10">
        <v>40972.11069999926</v>
      </c>
      <c r="E17" s="10">
        <v>54243.78110999927</v>
      </c>
      <c r="F17" s="10">
        <v>1791586.4933199922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1662516.0030400052</v>
      </c>
      <c r="C18" s="10">
        <v>87671.63848999949</v>
      </c>
      <c r="D18" s="10">
        <v>38389.04187999927</v>
      </c>
      <c r="E18" s="10">
        <v>53798.125029999275</v>
      </c>
      <c r="F18" s="10">
        <v>1482657.197639992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12787.20803000006</v>
      </c>
      <c r="C19" s="10">
        <v>1370.6103100000025</v>
      </c>
      <c r="D19" s="10">
        <v>2486.0694899999926</v>
      </c>
      <c r="E19" s="10">
        <v>276.76179000000025</v>
      </c>
      <c r="F19" s="10">
        <v>8653.76644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301093.7507200021</v>
      </c>
      <c r="C20" s="10">
        <v>552.3278599999999</v>
      </c>
      <c r="D20" s="10">
        <v>96.99933000000077</v>
      </c>
      <c r="E20" s="10">
        <v>168.8942899999996</v>
      </c>
      <c r="F20" s="10">
        <v>300275.52924000035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2823286.438669941</v>
      </c>
      <c r="C21" s="10">
        <v>49630.39692000667</v>
      </c>
      <c r="D21" s="10">
        <v>5450.13283999986</v>
      </c>
      <c r="E21" s="10">
        <v>5716.953949999908</v>
      </c>
      <c r="F21" s="10">
        <v>2762488.954960005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1606540.7708799979</v>
      </c>
      <c r="C22" s="10">
        <v>21657.388720000003</v>
      </c>
      <c r="D22" s="10">
        <v>1060.5146100000009</v>
      </c>
      <c r="E22" s="10">
        <v>206.27285999999978</v>
      </c>
      <c r="F22" s="10">
        <v>1583616.5946900048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137161.4941599975</v>
      </c>
      <c r="C23" s="10">
        <v>4520.734220000009</v>
      </c>
      <c r="D23" s="10">
        <v>1907.5216499999865</v>
      </c>
      <c r="E23" s="10">
        <v>1723.0266799999767</v>
      </c>
      <c r="F23" s="10">
        <v>129010.21160999972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16009.934459999999</v>
      </c>
      <c r="C24" s="10">
        <v>19.684810000000002</v>
      </c>
      <c r="D24" s="10">
        <v>1.5907099999999998</v>
      </c>
      <c r="E24" s="10">
        <v>1.04915</v>
      </c>
      <c r="F24" s="10">
        <v>15987.609789999997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918510.2866099433</v>
      </c>
      <c r="C25" s="10">
        <v>22566.878420006604</v>
      </c>
      <c r="D25" s="10">
        <v>1676.5206699998753</v>
      </c>
      <c r="E25" s="10">
        <v>2604.785229999931</v>
      </c>
      <c r="F25" s="10">
        <v>891662.1022899996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145063.95256000265</v>
      </c>
      <c r="C26" s="10">
        <v>865.710750000058</v>
      </c>
      <c r="D26" s="10">
        <v>803.9851999999972</v>
      </c>
      <c r="E26" s="10">
        <v>1181.8200300000012</v>
      </c>
      <c r="F26" s="10">
        <v>142212.4365800011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617180.7823900062</v>
      </c>
      <c r="C27" s="10">
        <v>-30423.3190400007</v>
      </c>
      <c r="D27" s="10">
        <v>49384.91437999878</v>
      </c>
      <c r="E27" s="10">
        <v>102811.03166999835</v>
      </c>
      <c r="F27" s="10">
        <v>495408.1553799989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76185076.09067981</v>
      </c>
      <c r="C29" s="10">
        <v>2224832.8759000106</v>
      </c>
      <c r="D29" s="10">
        <v>3005497.1123800245</v>
      </c>
      <c r="E29" s="10">
        <v>4051874.009260004</v>
      </c>
      <c r="F29" s="10">
        <v>66902872.09314023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69486532.46078429</v>
      </c>
      <c r="C30" s="10">
        <v>1819132.4055200047</v>
      </c>
      <c r="D30" s="10">
        <v>2939296.9134699767</v>
      </c>
      <c r="E30" s="10">
        <v>3964708.049889974</v>
      </c>
      <c r="F30" s="10">
        <v>60763395.09190036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66568009.270813644</v>
      </c>
      <c r="C31" s="10">
        <v>1739102.5026500057</v>
      </c>
      <c r="D31" s="10">
        <v>2857343.4403200517</v>
      </c>
      <c r="E31" s="10">
        <v>3856008.269869953</v>
      </c>
      <c r="F31" s="10">
        <v>58115555.05797009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2918523.190609997</v>
      </c>
      <c r="C32" s="10">
        <v>80029.90335999937</v>
      </c>
      <c r="D32" s="10">
        <v>81953.47328999963</v>
      </c>
      <c r="E32" s="10">
        <v>108699.78015999972</v>
      </c>
      <c r="F32" s="10">
        <v>2647840.03379999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5126743.276480083</v>
      </c>
      <c r="C33" s="10">
        <v>331270.458700004</v>
      </c>
      <c r="D33" s="10">
        <v>54358.87956999892</v>
      </c>
      <c r="E33" s="10">
        <v>72651.10883999898</v>
      </c>
      <c r="F33" s="10">
        <v>4668462.829369995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4813239.940430087</v>
      </c>
      <c r="C34" s="10">
        <v>330539.549340004</v>
      </c>
      <c r="D34" s="10">
        <v>54297.73149999892</v>
      </c>
      <c r="E34" s="10">
        <v>72593.69451999899</v>
      </c>
      <c r="F34" s="10">
        <v>4355808.965069994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313503.33604999643</v>
      </c>
      <c r="C35" s="10">
        <v>730.909359999998</v>
      </c>
      <c r="D35" s="10">
        <v>61.148070000000004</v>
      </c>
      <c r="E35" s="10">
        <v>57.41432000000007</v>
      </c>
      <c r="F35" s="10">
        <v>312653.86430000025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1571800.3573499632</v>
      </c>
      <c r="C36" s="10">
        <v>74430.01339999988</v>
      </c>
      <c r="D36" s="10">
        <v>11841.319739999934</v>
      </c>
      <c r="E36" s="10">
        <v>14514.850710000064</v>
      </c>
      <c r="F36" s="10">
        <v>1471014.1735000007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584576.5141100122</v>
      </c>
      <c r="C37" s="10">
        <v>39244.20831999966</v>
      </c>
      <c r="D37" s="10">
        <v>6691.653430000007</v>
      </c>
      <c r="E37" s="10">
        <v>7830.166510000127</v>
      </c>
      <c r="F37" s="10">
        <v>530810.4858500026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51126.01541999999</v>
      </c>
      <c r="C38" s="10">
        <v>27931.676610000002</v>
      </c>
      <c r="D38" s="10">
        <v>0.20055</v>
      </c>
      <c r="E38" s="10">
        <v>83.96047</v>
      </c>
      <c r="F38" s="10">
        <v>23110.177790000005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72674.83006000031</v>
      </c>
      <c r="C39" s="10">
        <v>1270.4414900000006</v>
      </c>
      <c r="D39" s="10">
        <v>267.56719000000027</v>
      </c>
      <c r="E39" s="10">
        <v>533.8618599999976</v>
      </c>
      <c r="F39" s="10">
        <v>70602.95952000021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679753.7003699569</v>
      </c>
      <c r="C40" s="10">
        <v>5176.162890000212</v>
      </c>
      <c r="D40" s="10">
        <v>4279.285659999936</v>
      </c>
      <c r="E40" s="10">
        <v>5579.953189999946</v>
      </c>
      <c r="F40" s="10">
        <v>664718.2986299989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183669.29738999368</v>
      </c>
      <c r="C41" s="10">
        <v>807.5240900000083</v>
      </c>
      <c r="D41" s="10">
        <v>602.6129099999914</v>
      </c>
      <c r="E41" s="10">
        <v>486.9086799999925</v>
      </c>
      <c r="F41" s="10">
        <v>181772.25170999896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4755825.632053353</v>
      </c>
      <c r="C44" s="10">
        <v>-100063.7416600096</v>
      </c>
      <c r="D44" s="10">
        <v>171724.37973998114</v>
      </c>
      <c r="E44" s="10">
        <v>409158.44092997955</v>
      </c>
      <c r="F44" s="10">
        <v>4275006.553040668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3150346.314690076</v>
      </c>
      <c r="C45" s="10">
        <v>241675.88204000448</v>
      </c>
      <c r="D45" s="10">
        <v>13386.768869999658</v>
      </c>
      <c r="E45" s="10">
        <v>18407.327729999713</v>
      </c>
      <c r="F45" s="10">
        <v>2876876.336050003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7906171.946743429</v>
      </c>
      <c r="C46" s="10">
        <v>141612.14037999487</v>
      </c>
      <c r="D46" s="10">
        <v>185111.1486099808</v>
      </c>
      <c r="E46" s="10">
        <v>427565.7686599793</v>
      </c>
      <c r="F46" s="10">
        <v>7151882.889090671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-1251486.0813199778</v>
      </c>
      <c r="C47" s="10">
        <v>24799.61647999321</v>
      </c>
      <c r="D47" s="10">
        <v>6391.186900000073</v>
      </c>
      <c r="E47" s="10">
        <v>8797.896760000156</v>
      </c>
      <c r="F47" s="10">
        <v>-1291474.7814600042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6654685.865423451</v>
      </c>
      <c r="C48" s="10">
        <v>166411.7568599881</v>
      </c>
      <c r="D48" s="10">
        <v>191502.33550998085</v>
      </c>
      <c r="E48" s="10">
        <v>436363.6654199794</v>
      </c>
      <c r="F48" s="10">
        <v>5860408.107630667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6037505.083033445</v>
      </c>
      <c r="C49" s="10">
        <v>196835.0758999888</v>
      </c>
      <c r="D49" s="10">
        <v>142117.42112998207</v>
      </c>
      <c r="E49" s="10">
        <v>333552.63374998106</v>
      </c>
      <c r="F49" s="10">
        <v>5364999.952250669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4134423.4708900037</v>
      </c>
      <c r="C10" s="10">
        <v>188649.8103599993</v>
      </c>
      <c r="D10" s="10">
        <v>254750.87343999997</v>
      </c>
      <c r="E10" s="10">
        <v>335374.3041600004</v>
      </c>
      <c r="F10" s="10">
        <v>3355648.4829299995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3992938.970420002</v>
      </c>
      <c r="C11" s="10">
        <v>185645.86893</v>
      </c>
      <c r="D11" s="10">
        <v>250317.67085</v>
      </c>
      <c r="E11" s="10">
        <v>328915.98378999974</v>
      </c>
      <c r="F11" s="10">
        <v>3228059.44685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1091102.4405200002</v>
      </c>
      <c r="C12" s="10">
        <v>39170.55456</v>
      </c>
      <c r="D12" s="10">
        <v>60651.014760000005</v>
      </c>
      <c r="E12" s="10">
        <v>84195.47001000008</v>
      </c>
      <c r="F12" s="10">
        <v>907085.4011900002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1506270.3411400022</v>
      </c>
      <c r="C13" s="10">
        <v>55462.35823000002</v>
      </c>
      <c r="D13" s="10">
        <v>73101.43392999994</v>
      </c>
      <c r="E13" s="10">
        <v>98317.97899000002</v>
      </c>
      <c r="F13" s="10">
        <v>1279388.5699900002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146286.77630000009</v>
      </c>
      <c r="C14" s="10">
        <v>7082.896030000004</v>
      </c>
      <c r="D14" s="10">
        <v>8180.677199999999</v>
      </c>
      <c r="E14" s="10">
        <v>10116.029970000021</v>
      </c>
      <c r="F14" s="10">
        <v>120907.17310000015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18630.02762999997</v>
      </c>
      <c r="C15" s="10">
        <v>42.881320000000116</v>
      </c>
      <c r="D15" s="10">
        <v>52.15757000000013</v>
      </c>
      <c r="E15" s="10">
        <v>209.5967999999998</v>
      </c>
      <c r="F15" s="10">
        <v>18325.391939999976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1230649.3848299992</v>
      </c>
      <c r="C16" s="10">
        <v>83887.17878999996</v>
      </c>
      <c r="D16" s="10">
        <v>108332.38739000003</v>
      </c>
      <c r="E16" s="10">
        <v>136076.90801999965</v>
      </c>
      <c r="F16" s="10">
        <v>902352.9106299994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37586.906769999965</v>
      </c>
      <c r="C17" s="10">
        <v>1089.4058100000002</v>
      </c>
      <c r="D17" s="10">
        <v>1312.1033899999993</v>
      </c>
      <c r="E17" s="10">
        <v>1698.8198700000007</v>
      </c>
      <c r="F17" s="10">
        <v>33486.5777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35683.85627999996</v>
      </c>
      <c r="C18" s="10">
        <v>1076.3911200000002</v>
      </c>
      <c r="D18" s="10">
        <v>1311.7184499999994</v>
      </c>
      <c r="E18" s="10">
        <v>1687.3174500000007</v>
      </c>
      <c r="F18" s="10">
        <v>31608.429260000004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267.48884</v>
      </c>
      <c r="C19" s="10">
        <v>0.10755000000000003</v>
      </c>
      <c r="D19" s="10">
        <v>0.00675</v>
      </c>
      <c r="E19" s="10">
        <v>3.1680299999999995</v>
      </c>
      <c r="F19" s="10">
        <v>264.20651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1635.5616500000003</v>
      </c>
      <c r="C20" s="10">
        <v>12.90714</v>
      </c>
      <c r="D20" s="10">
        <v>0.37818999999999997</v>
      </c>
      <c r="E20" s="10">
        <v>8.33439</v>
      </c>
      <c r="F20" s="10">
        <v>1613.94193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22951.00289</v>
      </c>
      <c r="C21" s="10">
        <v>496.85897000000057</v>
      </c>
      <c r="D21" s="10">
        <v>542.689849999999</v>
      </c>
      <c r="E21" s="10">
        <v>928.6451199999999</v>
      </c>
      <c r="F21" s="10">
        <v>20982.80895000001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4037.8000100000004</v>
      </c>
      <c r="C22" s="10">
        <v>0.00533</v>
      </c>
      <c r="D22" s="10">
        <v>0</v>
      </c>
      <c r="E22" s="10">
        <v>7.55436</v>
      </c>
      <c r="F22" s="10">
        <v>4030.2403200000003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2058.264420000001</v>
      </c>
      <c r="C23" s="10">
        <v>80.37799999999999</v>
      </c>
      <c r="D23" s="10">
        <v>45.32877999999999</v>
      </c>
      <c r="E23" s="10">
        <v>169.78247999999982</v>
      </c>
      <c r="F23" s="10">
        <v>1762.7751600000026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46.26002</v>
      </c>
      <c r="C24" s="10">
        <v>0</v>
      </c>
      <c r="D24" s="10">
        <v>0</v>
      </c>
      <c r="E24" s="10">
        <v>18.6157</v>
      </c>
      <c r="F24" s="10">
        <v>27.64432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13173.109620000001</v>
      </c>
      <c r="C25" s="10">
        <v>390.25129000000055</v>
      </c>
      <c r="D25" s="10">
        <v>435.5979799999991</v>
      </c>
      <c r="E25" s="10">
        <v>685.0401100000001</v>
      </c>
      <c r="F25" s="10">
        <v>11662.220240000006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3635.568819999996</v>
      </c>
      <c r="C26" s="10">
        <v>26.22435000000001</v>
      </c>
      <c r="D26" s="10">
        <v>61.76308999999982</v>
      </c>
      <c r="E26" s="10">
        <v>47.65247</v>
      </c>
      <c r="F26" s="10">
        <v>3499.9289099999987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80946.59353999996</v>
      </c>
      <c r="C27" s="10">
        <v>1417.6775300000004</v>
      </c>
      <c r="D27" s="10">
        <v>2578.4095499999958</v>
      </c>
      <c r="E27" s="10">
        <v>3830.8563099999938</v>
      </c>
      <c r="F27" s="10">
        <v>73119.65014999994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4357233.631099998</v>
      </c>
      <c r="C29" s="10">
        <v>185248.6049499999</v>
      </c>
      <c r="D29" s="10">
        <v>261216.35827999993</v>
      </c>
      <c r="E29" s="10">
        <v>349913.98276000033</v>
      </c>
      <c r="F29" s="10">
        <v>3560854.6851099953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4305994.347609989</v>
      </c>
      <c r="C30" s="10">
        <v>183769.50199999977</v>
      </c>
      <c r="D30" s="10">
        <v>260061.66646000044</v>
      </c>
      <c r="E30" s="10">
        <v>347551.5765600007</v>
      </c>
      <c r="F30" s="10">
        <v>3514611.6025899965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4064420.830989998</v>
      </c>
      <c r="C31" s="10">
        <v>179021.77341000023</v>
      </c>
      <c r="D31" s="10">
        <v>253163.16743999982</v>
      </c>
      <c r="E31" s="10">
        <v>338573.5531899997</v>
      </c>
      <c r="F31" s="10">
        <v>3293662.336949992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241573.51684999996</v>
      </c>
      <c r="C32" s="10">
        <v>4747.728630000005</v>
      </c>
      <c r="D32" s="10">
        <v>6898.4992500000035</v>
      </c>
      <c r="E32" s="10">
        <v>8978.023430000017</v>
      </c>
      <c r="F32" s="10">
        <v>220949.26553999996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31364.78620999999</v>
      </c>
      <c r="C33" s="10">
        <v>167.35782000000032</v>
      </c>
      <c r="D33" s="10">
        <v>150.01789</v>
      </c>
      <c r="E33" s="10">
        <v>450.0053400000001</v>
      </c>
      <c r="F33" s="10">
        <v>30597.40516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29245.702079999992</v>
      </c>
      <c r="C34" s="10">
        <v>133.0966900000003</v>
      </c>
      <c r="D34" s="10">
        <v>149.95039</v>
      </c>
      <c r="E34" s="10">
        <v>443.5953300000001</v>
      </c>
      <c r="F34" s="10">
        <v>28519.05967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2119.08413</v>
      </c>
      <c r="C35" s="10">
        <v>34.26113</v>
      </c>
      <c r="D35" s="10">
        <v>0.0675</v>
      </c>
      <c r="E35" s="10">
        <v>6.41001</v>
      </c>
      <c r="F35" s="10">
        <v>2078.34549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19874.498100000015</v>
      </c>
      <c r="C36" s="10">
        <v>1311.7452199999984</v>
      </c>
      <c r="D36" s="10">
        <v>1004.6741200000009</v>
      </c>
      <c r="E36" s="10">
        <v>1912.401050000002</v>
      </c>
      <c r="F36" s="10">
        <v>15645.677710000007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8830.132269999993</v>
      </c>
      <c r="C37" s="10">
        <v>360.3791399999996</v>
      </c>
      <c r="D37" s="10">
        <v>118.72558000000011</v>
      </c>
      <c r="E37" s="10">
        <v>1012.9920400000024</v>
      </c>
      <c r="F37" s="10">
        <v>7338.035510000004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64.49156</v>
      </c>
      <c r="C38" s="10">
        <v>0</v>
      </c>
      <c r="D38" s="10">
        <v>0.02925</v>
      </c>
      <c r="E38" s="10">
        <v>61.26471</v>
      </c>
      <c r="F38" s="10">
        <v>3.1976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1657.3951100000004</v>
      </c>
      <c r="C39" s="10">
        <v>109.87702</v>
      </c>
      <c r="D39" s="10">
        <v>35.10766</v>
      </c>
      <c r="E39" s="10">
        <v>10.689789999999999</v>
      </c>
      <c r="F39" s="10">
        <v>1501.7206399999993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7402.050260000018</v>
      </c>
      <c r="C40" s="10">
        <v>810.9078999999988</v>
      </c>
      <c r="D40" s="10">
        <v>848.7111200000008</v>
      </c>
      <c r="E40" s="10">
        <v>793.7395299999998</v>
      </c>
      <c r="F40" s="10">
        <v>4948.691710000001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1920.428900000002</v>
      </c>
      <c r="C41" s="10">
        <v>30.581160000000004</v>
      </c>
      <c r="D41" s="10">
        <v>2.10051</v>
      </c>
      <c r="E41" s="10">
        <v>33.71498</v>
      </c>
      <c r="F41" s="10">
        <v>1854.032250000002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313055.37718998734</v>
      </c>
      <c r="C44" s="10">
        <v>-1876.366930000222</v>
      </c>
      <c r="D44" s="10">
        <v>9743.99561000045</v>
      </c>
      <c r="E44" s="10">
        <v>18635.592770000978</v>
      </c>
      <c r="F44" s="10">
        <v>286552.1557399966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-6222.120559999974</v>
      </c>
      <c r="C45" s="10">
        <v>-922.0479899999999</v>
      </c>
      <c r="D45" s="10">
        <v>-1162.0854999999992</v>
      </c>
      <c r="E45" s="10">
        <v>-1248.8145300000006</v>
      </c>
      <c r="F45" s="10">
        <v>-2889.172540000003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306833.2566299874</v>
      </c>
      <c r="C46" s="10">
        <v>-2798.414920000222</v>
      </c>
      <c r="D46" s="10">
        <v>8581.91011000045</v>
      </c>
      <c r="E46" s="10">
        <v>17386.77824000098</v>
      </c>
      <c r="F46" s="10">
        <v>283662.9831999966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-3076.5047899999845</v>
      </c>
      <c r="C47" s="10">
        <v>814.8862499999979</v>
      </c>
      <c r="D47" s="10">
        <v>461.98427000000197</v>
      </c>
      <c r="E47" s="10">
        <v>983.7559300000021</v>
      </c>
      <c r="F47" s="10">
        <v>-5337.131240000002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303756.7518399874</v>
      </c>
      <c r="C48" s="10">
        <v>-1983.5286700002243</v>
      </c>
      <c r="D48" s="10">
        <v>9043.894380000453</v>
      </c>
      <c r="E48" s="10">
        <v>18370.53417000098</v>
      </c>
      <c r="F48" s="10">
        <v>278325.85195999657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222810.15829998744</v>
      </c>
      <c r="C49" s="10">
        <v>-3401.2062000002247</v>
      </c>
      <c r="D49" s="10">
        <v>6465.484830000457</v>
      </c>
      <c r="E49" s="10">
        <v>14539.677860000987</v>
      </c>
      <c r="F49" s="10">
        <v>205206.20180999662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4361423.593799995</v>
      </c>
      <c r="C10" s="10">
        <v>282780.34859999997</v>
      </c>
      <c r="D10" s="10">
        <v>338880.92223999964</v>
      </c>
      <c r="E10" s="10">
        <v>428922.0274500006</v>
      </c>
      <c r="F10" s="10">
        <v>3310840.29551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4221376.97012</v>
      </c>
      <c r="C11" s="10">
        <v>279794.6993100001</v>
      </c>
      <c r="D11" s="10">
        <v>329422.9774500001</v>
      </c>
      <c r="E11" s="10">
        <v>414531.64675000054</v>
      </c>
      <c r="F11" s="10">
        <v>3197627.646610001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1173867.6675199985</v>
      </c>
      <c r="C12" s="10">
        <v>54489.521579999906</v>
      </c>
      <c r="D12" s="10">
        <v>60918.90919999989</v>
      </c>
      <c r="E12" s="10">
        <v>82227.08378000006</v>
      </c>
      <c r="F12" s="10">
        <v>976232.1529600002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1566783.2305100008</v>
      </c>
      <c r="C13" s="10">
        <v>88946.0304500003</v>
      </c>
      <c r="D13" s="10">
        <v>110576.23063999988</v>
      </c>
      <c r="E13" s="10">
        <v>137004.08519</v>
      </c>
      <c r="F13" s="10">
        <v>1230256.8842300014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195683.2528099995</v>
      </c>
      <c r="C14" s="10">
        <v>13836.781930000001</v>
      </c>
      <c r="D14" s="10">
        <v>17101.207469999987</v>
      </c>
      <c r="E14" s="10">
        <v>21498.288579999953</v>
      </c>
      <c r="F14" s="10">
        <v>143246.97482999996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17980.081559999984</v>
      </c>
      <c r="C15" s="10">
        <v>53.54124999999995</v>
      </c>
      <c r="D15" s="10">
        <v>36.51995999999999</v>
      </c>
      <c r="E15" s="10">
        <v>33.7807199999999</v>
      </c>
      <c r="F15" s="10">
        <v>17856.239629999982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1267062.7377200013</v>
      </c>
      <c r="C16" s="10">
        <v>122468.8240999999</v>
      </c>
      <c r="D16" s="10">
        <v>140790.11018000034</v>
      </c>
      <c r="E16" s="10">
        <v>173768.40848000054</v>
      </c>
      <c r="F16" s="10">
        <v>830035.3949599997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51136.25962000002</v>
      </c>
      <c r="C17" s="10">
        <v>3427.796210000004</v>
      </c>
      <c r="D17" s="10">
        <v>3631.4594299999994</v>
      </c>
      <c r="E17" s="10">
        <v>4557.62284</v>
      </c>
      <c r="F17" s="10">
        <v>39519.381140000034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46436.883040000015</v>
      </c>
      <c r="C18" s="10">
        <v>3433.3843900000043</v>
      </c>
      <c r="D18" s="10">
        <v>3631.406389999999</v>
      </c>
      <c r="E18" s="10">
        <v>4543.24396</v>
      </c>
      <c r="F18" s="10">
        <v>34828.848300000034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4550.549779999999</v>
      </c>
      <c r="C19" s="10">
        <v>-6.006730000000003</v>
      </c>
      <c r="D19" s="10">
        <v>-0.18864</v>
      </c>
      <c r="E19" s="10">
        <v>14.30858</v>
      </c>
      <c r="F19" s="10">
        <v>4542.43657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148.82680000000002</v>
      </c>
      <c r="C20" s="10">
        <v>0.41855</v>
      </c>
      <c r="D20" s="10">
        <v>0.24168</v>
      </c>
      <c r="E20" s="10">
        <v>0.07029999999999999</v>
      </c>
      <c r="F20" s="10">
        <v>148.09627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20321.527750000005</v>
      </c>
      <c r="C21" s="10">
        <v>-4245.389859999999</v>
      </c>
      <c r="D21" s="10">
        <v>169.7606899999999</v>
      </c>
      <c r="E21" s="10">
        <v>308.98545000000087</v>
      </c>
      <c r="F21" s="10">
        <v>24088.17147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1701.25275</v>
      </c>
      <c r="C22" s="10">
        <v>-4501.28926</v>
      </c>
      <c r="D22" s="10">
        <v>6.15685</v>
      </c>
      <c r="E22" s="10">
        <v>10.117409999999998</v>
      </c>
      <c r="F22" s="10">
        <v>6186.267750000001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1412.6314800000011</v>
      </c>
      <c r="C23" s="10">
        <v>50.760089999999956</v>
      </c>
      <c r="D23" s="10">
        <v>22.884200000000003</v>
      </c>
      <c r="E23" s="10">
        <v>53.49872999999994</v>
      </c>
      <c r="F23" s="10">
        <v>1285.4884600000005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64.28416</v>
      </c>
      <c r="C24" s="10">
        <v>0</v>
      </c>
      <c r="D24" s="10">
        <v>0.1017</v>
      </c>
      <c r="E24" s="10">
        <v>0</v>
      </c>
      <c r="F24" s="10">
        <v>64.18245999999999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13759.839520000005</v>
      </c>
      <c r="C25" s="10">
        <v>134.8298000000004</v>
      </c>
      <c r="D25" s="10">
        <v>124.49819999999984</v>
      </c>
      <c r="E25" s="10">
        <v>180.9941300000008</v>
      </c>
      <c r="F25" s="10">
        <v>13319.517390000003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3383.5198399999967</v>
      </c>
      <c r="C26" s="10">
        <v>70.30951000000009</v>
      </c>
      <c r="D26" s="10">
        <v>16.11974000000004</v>
      </c>
      <c r="E26" s="10">
        <v>64.37518000000011</v>
      </c>
      <c r="F26" s="10">
        <v>3232.7154099999975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68588.83994999994</v>
      </c>
      <c r="C27" s="10">
        <v>3803.2448000000018</v>
      </c>
      <c r="D27" s="10">
        <v>5656.725290000015</v>
      </c>
      <c r="E27" s="10">
        <v>9523.772710000005</v>
      </c>
      <c r="F27" s="10">
        <v>49605.097149999914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4547799.619939992</v>
      </c>
      <c r="C29" s="10">
        <v>290202.8326799992</v>
      </c>
      <c r="D29" s="10">
        <v>360541.4619800008</v>
      </c>
      <c r="E29" s="10">
        <v>465753.3995899998</v>
      </c>
      <c r="F29" s="10">
        <v>3431301.9256899967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4509507.802589992</v>
      </c>
      <c r="C30" s="10">
        <v>289262.56482</v>
      </c>
      <c r="D30" s="10">
        <v>360084.75488000095</v>
      </c>
      <c r="E30" s="10">
        <v>465002.20972999895</v>
      </c>
      <c r="F30" s="10">
        <v>3395158.2731600027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4352208.068000002</v>
      </c>
      <c r="C31" s="10">
        <v>286362.2681699996</v>
      </c>
      <c r="D31" s="10">
        <v>358498.00529000023</v>
      </c>
      <c r="E31" s="10">
        <v>462344.5607399998</v>
      </c>
      <c r="F31" s="10">
        <v>3245003.2337999996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157299.73476000008</v>
      </c>
      <c r="C32" s="10">
        <v>2900.2965299999973</v>
      </c>
      <c r="D32" s="10">
        <v>1586.749599999998</v>
      </c>
      <c r="E32" s="10">
        <v>2657.6490499999954</v>
      </c>
      <c r="F32" s="10">
        <v>150155.03958000004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14185.138110000004</v>
      </c>
      <c r="C33" s="10">
        <v>170.49411000000018</v>
      </c>
      <c r="D33" s="10">
        <v>142.21913000000012</v>
      </c>
      <c r="E33" s="10">
        <v>235.2362900000004</v>
      </c>
      <c r="F33" s="10">
        <v>13637.188580000004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14036.312600000003</v>
      </c>
      <c r="C34" s="10">
        <v>169.6458300000002</v>
      </c>
      <c r="D34" s="10">
        <v>142.11964000000012</v>
      </c>
      <c r="E34" s="10">
        <v>234.9613500000004</v>
      </c>
      <c r="F34" s="10">
        <v>13489.585780000003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148.82551000000004</v>
      </c>
      <c r="C35" s="10">
        <v>0.8482800000000001</v>
      </c>
      <c r="D35" s="10">
        <v>0.09949000000000001</v>
      </c>
      <c r="E35" s="10">
        <v>0.27493999999999974</v>
      </c>
      <c r="F35" s="10">
        <v>147.6028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24106.681449999996</v>
      </c>
      <c r="C36" s="10">
        <v>769.7751899999979</v>
      </c>
      <c r="D36" s="10">
        <v>314.48808000000037</v>
      </c>
      <c r="E36" s="10">
        <v>515.953709999999</v>
      </c>
      <c r="F36" s="10">
        <v>22506.464469999995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9330.43911</v>
      </c>
      <c r="C37" s="10">
        <v>236.77246999999994</v>
      </c>
      <c r="D37" s="10">
        <v>76.49197</v>
      </c>
      <c r="E37" s="10">
        <v>186.69007</v>
      </c>
      <c r="F37" s="10">
        <v>8830.484600000002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49.13002</v>
      </c>
      <c r="C38" s="10">
        <v>6.85091</v>
      </c>
      <c r="D38" s="10">
        <v>0</v>
      </c>
      <c r="E38" s="10">
        <v>5.33333</v>
      </c>
      <c r="F38" s="10">
        <v>36.94578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2965.3431599999994</v>
      </c>
      <c r="C39" s="10">
        <v>20.336750000000006</v>
      </c>
      <c r="D39" s="10">
        <v>62.483500000000014</v>
      </c>
      <c r="E39" s="10">
        <v>35.94964</v>
      </c>
      <c r="F39" s="10">
        <v>2846.5732699999994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9054.698279999997</v>
      </c>
      <c r="C40" s="10">
        <v>470.71405999999797</v>
      </c>
      <c r="D40" s="10">
        <v>161.2234700000004</v>
      </c>
      <c r="E40" s="10">
        <v>278.51359999999903</v>
      </c>
      <c r="F40" s="10">
        <v>8144.247149999994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2707.070880000001</v>
      </c>
      <c r="C41" s="10">
        <v>35.101</v>
      </c>
      <c r="D41" s="10">
        <v>14.289139999999971</v>
      </c>
      <c r="E41" s="10">
        <v>9.467069999999994</v>
      </c>
      <c r="F41" s="10">
        <v>2648.21367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288130.83246999234</v>
      </c>
      <c r="C44" s="10">
        <v>9467.865509999916</v>
      </c>
      <c r="D44" s="10">
        <v>30661.77743000083</v>
      </c>
      <c r="E44" s="10">
        <v>50470.562979998416</v>
      </c>
      <c r="F44" s="10">
        <v>197530.62655000156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-36951.12151000001</v>
      </c>
      <c r="C45" s="10">
        <v>-3257.302100000004</v>
      </c>
      <c r="D45" s="10">
        <v>-3489.2402999999995</v>
      </c>
      <c r="E45" s="10">
        <v>-4322.386549999999</v>
      </c>
      <c r="F45" s="10">
        <v>-25882.192560000032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251179.7109599923</v>
      </c>
      <c r="C46" s="10">
        <v>6210.5634099999115</v>
      </c>
      <c r="D46" s="10">
        <v>27172.537130000834</v>
      </c>
      <c r="E46" s="10">
        <v>46148.17642999842</v>
      </c>
      <c r="F46" s="10">
        <v>171648.43399000153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3785.1536999999917</v>
      </c>
      <c r="C47" s="10">
        <v>5015.165049999997</v>
      </c>
      <c r="D47" s="10">
        <v>144.72739000000047</v>
      </c>
      <c r="E47" s="10">
        <v>206.9682599999981</v>
      </c>
      <c r="F47" s="10">
        <v>-1581.7070000000058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254964.8646599923</v>
      </c>
      <c r="C48" s="10">
        <v>11225.728459999907</v>
      </c>
      <c r="D48" s="10">
        <v>27317.264520000834</v>
      </c>
      <c r="E48" s="10">
        <v>46355.14468999842</v>
      </c>
      <c r="F48" s="10">
        <v>170066.72699000154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186376.02470999237</v>
      </c>
      <c r="C49" s="10">
        <v>7422.483659999905</v>
      </c>
      <c r="D49" s="10">
        <v>21660.539230000817</v>
      </c>
      <c r="E49" s="10">
        <v>36831.37197999842</v>
      </c>
      <c r="F49" s="10">
        <v>120461.62984000162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12397035.623689989</v>
      </c>
      <c r="C10" s="10">
        <v>492797.3825000017</v>
      </c>
      <c r="D10" s="10">
        <v>596380.8503399988</v>
      </c>
      <c r="E10" s="10">
        <v>695831.2337800012</v>
      </c>
      <c r="F10" s="10">
        <v>10612026.157069998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11200370.818410005</v>
      </c>
      <c r="C11" s="10">
        <v>457870.9775300018</v>
      </c>
      <c r="D11" s="10">
        <v>582651.6359899994</v>
      </c>
      <c r="E11" s="10">
        <v>666645.5245399994</v>
      </c>
      <c r="F11" s="10">
        <v>9493202.680349998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4088870.3889000034</v>
      </c>
      <c r="C12" s="10">
        <v>115736.93853000026</v>
      </c>
      <c r="D12" s="10">
        <v>140589.83825000035</v>
      </c>
      <c r="E12" s="10">
        <v>193210.1284099993</v>
      </c>
      <c r="F12" s="10">
        <v>3639333.4837100003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2332581.5430700015</v>
      </c>
      <c r="C13" s="10">
        <v>124408.20515000056</v>
      </c>
      <c r="D13" s="10">
        <v>105112.80619999988</v>
      </c>
      <c r="E13" s="10">
        <v>133080.16165999975</v>
      </c>
      <c r="F13" s="10">
        <v>1969980.3700599999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946041.6382199995</v>
      </c>
      <c r="C14" s="10">
        <v>23899.152229999996</v>
      </c>
      <c r="D14" s="10">
        <v>28505.76636000001</v>
      </c>
      <c r="E14" s="10">
        <v>33781.09426000003</v>
      </c>
      <c r="F14" s="10">
        <v>859855.6253699997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28222.407290000006</v>
      </c>
      <c r="C15" s="10">
        <v>56.34125</v>
      </c>
      <c r="D15" s="10">
        <v>139.20696999999933</v>
      </c>
      <c r="E15" s="10">
        <v>635.0907499999995</v>
      </c>
      <c r="F15" s="10">
        <v>27391.768320000014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3804654.8409300004</v>
      </c>
      <c r="C16" s="10">
        <v>193770.340370001</v>
      </c>
      <c r="D16" s="10">
        <v>308304.01820999914</v>
      </c>
      <c r="E16" s="10">
        <v>305939.0494600003</v>
      </c>
      <c r="F16" s="10">
        <v>2996641.4328899994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262152.48461000004</v>
      </c>
      <c r="C17" s="10">
        <v>4643.818330000008</v>
      </c>
      <c r="D17" s="10">
        <v>4194.2862499999965</v>
      </c>
      <c r="E17" s="10">
        <v>7188.2858800000095</v>
      </c>
      <c r="F17" s="10">
        <v>246126.09415000002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225767.89366000006</v>
      </c>
      <c r="C18" s="10">
        <v>4627.977080000009</v>
      </c>
      <c r="D18" s="10">
        <v>4196.705179999996</v>
      </c>
      <c r="E18" s="10">
        <v>7168.838670000009</v>
      </c>
      <c r="F18" s="10">
        <v>209774.37273000003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2544.9239900000002</v>
      </c>
      <c r="C19" s="10">
        <v>-15.15289000000001</v>
      </c>
      <c r="D19" s="10">
        <v>-5.286659999999999</v>
      </c>
      <c r="E19" s="10">
        <v>3.9862000000000006</v>
      </c>
      <c r="F19" s="10">
        <v>2561.37734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33839.66696</v>
      </c>
      <c r="C20" s="10">
        <v>30.99414</v>
      </c>
      <c r="D20" s="10">
        <v>2.8677300000000034</v>
      </c>
      <c r="E20" s="10">
        <v>15.461010000000044</v>
      </c>
      <c r="F20" s="10">
        <v>33790.344079999995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705873.67352</v>
      </c>
      <c r="C21" s="10">
        <v>28905.83762</v>
      </c>
      <c r="D21" s="10">
        <v>1981.117120000003</v>
      </c>
      <c r="E21" s="10">
        <v>3345.8000599999978</v>
      </c>
      <c r="F21" s="10">
        <v>671640.9187200001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261226.22635</v>
      </c>
      <c r="C22" s="10">
        <v>2519.23419</v>
      </c>
      <c r="D22" s="10">
        <v>-21.736229999999995</v>
      </c>
      <c r="E22" s="10">
        <v>187.52202</v>
      </c>
      <c r="F22" s="10">
        <v>258541.20636999997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39292.045469999975</v>
      </c>
      <c r="C23" s="10">
        <v>2697.5093500000003</v>
      </c>
      <c r="D23" s="10">
        <v>1548.256180000003</v>
      </c>
      <c r="E23" s="10">
        <v>1862.0026199999998</v>
      </c>
      <c r="F23" s="10">
        <v>33184.277319999994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3439.0787499999997</v>
      </c>
      <c r="C24" s="10">
        <v>3.6291800000000003</v>
      </c>
      <c r="D24" s="10">
        <v>0.61589</v>
      </c>
      <c r="E24" s="10">
        <v>0</v>
      </c>
      <c r="F24" s="10">
        <v>3434.8336799999997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306542.35497000004</v>
      </c>
      <c r="C25" s="10">
        <v>23468.66806</v>
      </c>
      <c r="D25" s="10">
        <v>364.1241599999999</v>
      </c>
      <c r="E25" s="10">
        <v>700.8528700000002</v>
      </c>
      <c r="F25" s="10">
        <v>282008.70988000004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95373.96798</v>
      </c>
      <c r="C26" s="10">
        <v>216.79683999999983</v>
      </c>
      <c r="D26" s="10">
        <v>89.85712000000002</v>
      </c>
      <c r="E26" s="10">
        <v>595.422549999998</v>
      </c>
      <c r="F26" s="10">
        <v>94471.89146999999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228638.64926</v>
      </c>
      <c r="C27" s="10">
        <v>1376.7497100000126</v>
      </c>
      <c r="D27" s="10">
        <v>7553.81119999999</v>
      </c>
      <c r="E27" s="10">
        <v>18651.62337999995</v>
      </c>
      <c r="F27" s="10">
        <v>201056.46497000003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12861733.699309994</v>
      </c>
      <c r="C29" s="10">
        <v>412516.86409000057</v>
      </c>
      <c r="D29" s="10">
        <v>621056.5289300005</v>
      </c>
      <c r="E29" s="10">
        <v>750337.457219999</v>
      </c>
      <c r="F29" s="10">
        <v>11077822.849070003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12008547.263250005</v>
      </c>
      <c r="C30" s="10">
        <v>400629.306079999</v>
      </c>
      <c r="D30" s="10">
        <v>617161.3864600001</v>
      </c>
      <c r="E30" s="10">
        <v>743339.6624600005</v>
      </c>
      <c r="F30" s="10">
        <v>10247416.908249998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11372869.442370005</v>
      </c>
      <c r="C31" s="10">
        <v>388985.5546199986</v>
      </c>
      <c r="D31" s="10">
        <v>599096.2011000001</v>
      </c>
      <c r="E31" s="10">
        <v>723168.3185600006</v>
      </c>
      <c r="F31" s="10">
        <v>9661619.368089998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635677.82113</v>
      </c>
      <c r="C32" s="10">
        <v>11643.751550000008</v>
      </c>
      <c r="D32" s="10">
        <v>18065.185420000016</v>
      </c>
      <c r="E32" s="10">
        <v>20171.343890000033</v>
      </c>
      <c r="F32" s="10">
        <v>585797.5402700001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180729.12559</v>
      </c>
      <c r="C33" s="10">
        <v>6920.763569999999</v>
      </c>
      <c r="D33" s="10">
        <v>1309.55882</v>
      </c>
      <c r="E33" s="10">
        <v>2335.2605400000007</v>
      </c>
      <c r="F33" s="10">
        <v>170163.54266000004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146756.16162</v>
      </c>
      <c r="C34" s="10">
        <v>1651.1198099999992</v>
      </c>
      <c r="D34" s="10">
        <v>1253.65644</v>
      </c>
      <c r="E34" s="10">
        <v>2327.524270000001</v>
      </c>
      <c r="F34" s="10">
        <v>141523.86110000004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33972.96397</v>
      </c>
      <c r="C35" s="10">
        <v>5269.64376</v>
      </c>
      <c r="D35" s="10">
        <v>55.90238</v>
      </c>
      <c r="E35" s="10">
        <v>7.736270000000003</v>
      </c>
      <c r="F35" s="10">
        <v>28639.68156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672457.3113200001</v>
      </c>
      <c r="C36" s="10">
        <v>4966.794709999995</v>
      </c>
      <c r="D36" s="10">
        <v>2585.5837100000003</v>
      </c>
      <c r="E36" s="10">
        <v>4662.53444000001</v>
      </c>
      <c r="F36" s="10">
        <v>660242.3984599999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194018.92886000004</v>
      </c>
      <c r="C37" s="10">
        <v>591.1174899999999</v>
      </c>
      <c r="D37" s="10">
        <v>774.7279800000005</v>
      </c>
      <c r="E37" s="10">
        <v>2892.3226000000054</v>
      </c>
      <c r="F37" s="10">
        <v>189760.76079000003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72.02038999999999</v>
      </c>
      <c r="C38" s="10">
        <v>10.599450000000001</v>
      </c>
      <c r="D38" s="10">
        <v>0</v>
      </c>
      <c r="E38" s="10">
        <v>0</v>
      </c>
      <c r="F38" s="10">
        <v>61.42094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51775.37909</v>
      </c>
      <c r="C39" s="10">
        <v>3229.2484299999996</v>
      </c>
      <c r="D39" s="10">
        <v>439.9384300000001</v>
      </c>
      <c r="E39" s="10">
        <v>249.56151000000014</v>
      </c>
      <c r="F39" s="10">
        <v>47856.630720000016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373731.96183999995</v>
      </c>
      <c r="C40" s="10">
        <v>746.7556699999952</v>
      </c>
      <c r="D40" s="10">
        <v>869.9366400000001</v>
      </c>
      <c r="E40" s="10">
        <v>874.6669199999978</v>
      </c>
      <c r="F40" s="10">
        <v>371240.6026099999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52859.021140000026</v>
      </c>
      <c r="C41" s="10">
        <v>389.07367000000005</v>
      </c>
      <c r="D41" s="10">
        <v>500.98065999999966</v>
      </c>
      <c r="E41" s="10">
        <v>645.9834100000069</v>
      </c>
      <c r="F41" s="10">
        <v>51322.9834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808176.4448399991</v>
      </c>
      <c r="C44" s="10">
        <v>-57241.67145000276</v>
      </c>
      <c r="D44" s="10">
        <v>34509.75047000067</v>
      </c>
      <c r="E44" s="10">
        <v>76694.13792000106</v>
      </c>
      <c r="F44" s="10">
        <v>754214.2279000003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-81423.35902000003</v>
      </c>
      <c r="C45" s="10">
        <v>2276.945239999991</v>
      </c>
      <c r="D45" s="10">
        <v>-2884.7274299999963</v>
      </c>
      <c r="E45" s="10">
        <v>-4853.025340000009</v>
      </c>
      <c r="F45" s="10">
        <v>-75962.55148999998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726753.085819999</v>
      </c>
      <c r="C46" s="10">
        <v>-54964.726210002766</v>
      </c>
      <c r="D46" s="10">
        <v>31625.023040000673</v>
      </c>
      <c r="E46" s="10">
        <v>71841.11258000105</v>
      </c>
      <c r="F46" s="10">
        <v>678251.6764100003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-33416.36219999986</v>
      </c>
      <c r="C47" s="10">
        <v>-23939.042910000004</v>
      </c>
      <c r="D47" s="10">
        <v>604.4665899999973</v>
      </c>
      <c r="E47" s="10">
        <v>1316.7343800000126</v>
      </c>
      <c r="F47" s="10">
        <v>-11398.520260000136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693336.7236199991</v>
      </c>
      <c r="C48" s="10">
        <v>-78903.76912000278</v>
      </c>
      <c r="D48" s="10">
        <v>32229.48963000067</v>
      </c>
      <c r="E48" s="10">
        <v>73157.84696000106</v>
      </c>
      <c r="F48" s="10">
        <v>666853.1561500002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464698.07435999915</v>
      </c>
      <c r="C49" s="10">
        <v>-80280.5188300028</v>
      </c>
      <c r="D49" s="10">
        <v>24675.67843000068</v>
      </c>
      <c r="E49" s="10">
        <v>54506.22358000111</v>
      </c>
      <c r="F49" s="10">
        <v>465796.69118000014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1402862.91892</v>
      </c>
      <c r="C10" s="10">
        <v>169376.7012700001</v>
      </c>
      <c r="D10" s="10">
        <v>209183.1926799996</v>
      </c>
      <c r="E10" s="10">
        <v>245101.79332999955</v>
      </c>
      <c r="F10" s="10">
        <v>779201.2316399988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1367265.91064</v>
      </c>
      <c r="C11" s="10">
        <v>167128.93935</v>
      </c>
      <c r="D11" s="10">
        <v>206175.42284999974</v>
      </c>
      <c r="E11" s="10">
        <v>241041.88652000006</v>
      </c>
      <c r="F11" s="10">
        <v>752919.6619200003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275463.84970999986</v>
      </c>
      <c r="C12" s="10">
        <v>27298.860990000023</v>
      </c>
      <c r="D12" s="10">
        <v>32059.252730000004</v>
      </c>
      <c r="E12" s="10">
        <v>39422.55662999987</v>
      </c>
      <c r="F12" s="10">
        <v>176683.17935999995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603616.5444699993</v>
      </c>
      <c r="C13" s="10">
        <v>75424.20550000004</v>
      </c>
      <c r="D13" s="10">
        <v>94350.45126999982</v>
      </c>
      <c r="E13" s="10">
        <v>108952.33548000023</v>
      </c>
      <c r="F13" s="10">
        <v>324889.5522200005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66502.77744000002</v>
      </c>
      <c r="C14" s="10">
        <v>7803.880450000007</v>
      </c>
      <c r="D14" s="10">
        <v>9967.54866000001</v>
      </c>
      <c r="E14" s="10">
        <v>11552.311050000004</v>
      </c>
      <c r="F14" s="10">
        <v>37179.03727999998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2250.8711300000014</v>
      </c>
      <c r="C15" s="10">
        <v>47.714740000000006</v>
      </c>
      <c r="D15" s="10">
        <v>61.46015000000004</v>
      </c>
      <c r="E15" s="10">
        <v>23.97431999999997</v>
      </c>
      <c r="F15" s="10">
        <v>2117.72192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419431.8678900007</v>
      </c>
      <c r="C16" s="10">
        <v>56554.27766999995</v>
      </c>
      <c r="D16" s="10">
        <v>69736.71003999992</v>
      </c>
      <c r="E16" s="10">
        <v>81090.70903999997</v>
      </c>
      <c r="F16" s="10">
        <v>212050.17113999982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14503.520249999976</v>
      </c>
      <c r="C17" s="10">
        <v>1569.6007100000006</v>
      </c>
      <c r="D17" s="10">
        <v>1942.334630000004</v>
      </c>
      <c r="E17" s="10">
        <v>2462.4875699999957</v>
      </c>
      <c r="F17" s="10">
        <v>8529.097340000008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14250.592669999976</v>
      </c>
      <c r="C18" s="10">
        <v>1580.4809700000005</v>
      </c>
      <c r="D18" s="10">
        <v>1943.4339300000038</v>
      </c>
      <c r="E18" s="10">
        <v>2462.442309999996</v>
      </c>
      <c r="F18" s="10">
        <v>8264.235460000007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141.65292</v>
      </c>
      <c r="C19" s="10">
        <v>-12.7935</v>
      </c>
      <c r="D19" s="10">
        <v>-1.274</v>
      </c>
      <c r="E19" s="10">
        <v>0</v>
      </c>
      <c r="F19" s="10">
        <v>155.72042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111.27466000000003</v>
      </c>
      <c r="C20" s="10">
        <v>1.9132400000000003</v>
      </c>
      <c r="D20" s="10">
        <v>0.1747</v>
      </c>
      <c r="E20" s="10">
        <v>0.04525999999999999</v>
      </c>
      <c r="F20" s="10">
        <v>109.14146000000001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7426.73288</v>
      </c>
      <c r="C21" s="10">
        <v>180.33732000000035</v>
      </c>
      <c r="D21" s="10">
        <v>109.25023999999976</v>
      </c>
      <c r="E21" s="10">
        <v>103.71019999999962</v>
      </c>
      <c r="F21" s="10">
        <v>7033.43512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1026.5741799999998</v>
      </c>
      <c r="C22" s="10">
        <v>0</v>
      </c>
      <c r="D22" s="10">
        <v>7.579859999999998</v>
      </c>
      <c r="E22" s="10">
        <v>-6.44993</v>
      </c>
      <c r="F22" s="10">
        <v>1025.4442499999998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1339.8428800000017</v>
      </c>
      <c r="C23" s="10">
        <v>27.81030000000001</v>
      </c>
      <c r="D23" s="10">
        <v>40.64239999999973</v>
      </c>
      <c r="E23" s="10">
        <v>58.45743999999974</v>
      </c>
      <c r="F23" s="10">
        <v>1212.93274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22.287910000000004</v>
      </c>
      <c r="C24" s="10">
        <v>0</v>
      </c>
      <c r="D24" s="10">
        <v>0</v>
      </c>
      <c r="E24" s="10">
        <v>2.33275</v>
      </c>
      <c r="F24" s="10">
        <v>19.95516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4162.7386899999965</v>
      </c>
      <c r="C25" s="10">
        <v>145.24898000000033</v>
      </c>
      <c r="D25" s="10">
        <v>40.72425000000014</v>
      </c>
      <c r="E25" s="10">
        <v>36.596979999999874</v>
      </c>
      <c r="F25" s="10">
        <v>3940.16848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875.2892200000017</v>
      </c>
      <c r="C26" s="10">
        <v>7.2780399999999945</v>
      </c>
      <c r="D26" s="10">
        <v>20.30372999999989</v>
      </c>
      <c r="E26" s="10">
        <v>12.772960000000007</v>
      </c>
      <c r="F26" s="10">
        <v>834.9344900000003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13666.758359999993</v>
      </c>
      <c r="C27" s="10">
        <v>497.8256099999983</v>
      </c>
      <c r="D27" s="10">
        <v>956.1852599999992</v>
      </c>
      <c r="E27" s="10">
        <v>1493.7093999999965</v>
      </c>
      <c r="F27" s="10">
        <v>10719.038089999998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1424594.9244199977</v>
      </c>
      <c r="C29" s="10">
        <v>163493.84053000048</v>
      </c>
      <c r="D29" s="10">
        <v>209362.8621399998</v>
      </c>
      <c r="E29" s="10">
        <v>248883.9723199998</v>
      </c>
      <c r="F29" s="10">
        <v>802854.2494300009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1407809.3077499971</v>
      </c>
      <c r="C30" s="10">
        <v>161166.5388500001</v>
      </c>
      <c r="D30" s="10">
        <v>208995.99015000017</v>
      </c>
      <c r="E30" s="10">
        <v>248416.74152000027</v>
      </c>
      <c r="F30" s="10">
        <v>789230.0372300004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1387039.5845099979</v>
      </c>
      <c r="C31" s="10">
        <v>160072.6100300001</v>
      </c>
      <c r="D31" s="10">
        <v>207942.55829999977</v>
      </c>
      <c r="E31" s="10">
        <v>246823.58816999965</v>
      </c>
      <c r="F31" s="10">
        <v>772200.82801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20769.72367999999</v>
      </c>
      <c r="C32" s="10">
        <v>1093.9289299999998</v>
      </c>
      <c r="D32" s="10">
        <v>1053.4318999999991</v>
      </c>
      <c r="E32" s="10">
        <v>1593.1533699999945</v>
      </c>
      <c r="F32" s="10">
        <v>17029.209479999994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3440.01272</v>
      </c>
      <c r="C33" s="10">
        <v>139.20580999999996</v>
      </c>
      <c r="D33" s="10">
        <v>38.45025999999994</v>
      </c>
      <c r="E33" s="10">
        <v>68.78468999999984</v>
      </c>
      <c r="F33" s="10">
        <v>3193.5719599999993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2861.88176</v>
      </c>
      <c r="C34" s="10">
        <v>137.57809999999995</v>
      </c>
      <c r="D34" s="10">
        <v>38.00316999999994</v>
      </c>
      <c r="E34" s="10">
        <v>67.55704999999985</v>
      </c>
      <c r="F34" s="10">
        <v>2618.7434399999993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578.13096</v>
      </c>
      <c r="C35" s="10">
        <v>1.6277100000000004</v>
      </c>
      <c r="D35" s="10">
        <v>0.4470900000000001</v>
      </c>
      <c r="E35" s="10">
        <v>1.22764</v>
      </c>
      <c r="F35" s="10">
        <v>574.82852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13345.604670000006</v>
      </c>
      <c r="C36" s="10">
        <v>2188.0965600000013</v>
      </c>
      <c r="D36" s="10">
        <v>328.42178999999913</v>
      </c>
      <c r="E36" s="10">
        <v>398.44616999999965</v>
      </c>
      <c r="F36" s="10">
        <v>10430.640149999997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4043.8032900000007</v>
      </c>
      <c r="C37" s="10">
        <v>1313.0320699999997</v>
      </c>
      <c r="D37" s="10">
        <v>44.627119999999984</v>
      </c>
      <c r="E37" s="10">
        <v>66.16767</v>
      </c>
      <c r="F37" s="10">
        <v>2619.97643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24.16802</v>
      </c>
      <c r="C38" s="10">
        <v>0</v>
      </c>
      <c r="D38" s="10">
        <v>0</v>
      </c>
      <c r="E38" s="10">
        <v>24.16802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2713.91418</v>
      </c>
      <c r="C39" s="10">
        <v>95.40341000000012</v>
      </c>
      <c r="D39" s="10">
        <v>19.48044999999998</v>
      </c>
      <c r="E39" s="10">
        <v>32.63678999999999</v>
      </c>
      <c r="F39" s="10">
        <v>2566.3935299999994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6224.874070000005</v>
      </c>
      <c r="C40" s="10">
        <v>762.4956700000013</v>
      </c>
      <c r="D40" s="10">
        <v>259.8158899999992</v>
      </c>
      <c r="E40" s="10">
        <v>252.14512999999968</v>
      </c>
      <c r="F40" s="10">
        <v>4950.417379999997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338.8451099999997</v>
      </c>
      <c r="C41" s="10">
        <v>17.165409999999987</v>
      </c>
      <c r="D41" s="10">
        <v>4.498329999999991</v>
      </c>
      <c r="E41" s="10">
        <v>23.328560000000007</v>
      </c>
      <c r="F41" s="10">
        <v>293.85281000000003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40543.397109997226</v>
      </c>
      <c r="C44" s="10">
        <v>-5962.4004999999015</v>
      </c>
      <c r="D44" s="10">
        <v>2820.5673000004317</v>
      </c>
      <c r="E44" s="10">
        <v>7374.855000000214</v>
      </c>
      <c r="F44" s="10">
        <v>36310.37531000003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-11063.507529999975</v>
      </c>
      <c r="C45" s="10">
        <v>-1430.3949000000007</v>
      </c>
      <c r="D45" s="10">
        <v>-1903.884370000004</v>
      </c>
      <c r="E45" s="10">
        <v>-2393.7028799999957</v>
      </c>
      <c r="F45" s="10">
        <v>-5335.525380000008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29479.889579997252</v>
      </c>
      <c r="C46" s="10">
        <v>-7392.795399999903</v>
      </c>
      <c r="D46" s="10">
        <v>916.6829300004276</v>
      </c>
      <c r="E46" s="10">
        <v>4981.152120000219</v>
      </c>
      <c r="F46" s="10">
        <v>30974.849930000026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5918.8717900000065</v>
      </c>
      <c r="C47" s="10">
        <v>2007.759240000001</v>
      </c>
      <c r="D47" s="10">
        <v>219.17154999999937</v>
      </c>
      <c r="E47" s="10">
        <v>294.73597000000007</v>
      </c>
      <c r="F47" s="10">
        <v>3397.2050299999974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35398.76136999726</v>
      </c>
      <c r="C48" s="10">
        <v>-5385.036159999901</v>
      </c>
      <c r="D48" s="10">
        <v>1135.854480000427</v>
      </c>
      <c r="E48" s="10">
        <v>5275.888090000219</v>
      </c>
      <c r="F48" s="10">
        <v>34372.05496000002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21732.003009997265</v>
      </c>
      <c r="C49" s="10">
        <v>-5882.8617699998995</v>
      </c>
      <c r="D49" s="10">
        <v>179.6692200004278</v>
      </c>
      <c r="E49" s="10">
        <v>3782.178690000222</v>
      </c>
      <c r="F49" s="10">
        <v>23653.016870000025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1034657.4745399996</v>
      </c>
      <c r="C10" s="10">
        <v>153164.17776000002</v>
      </c>
      <c r="D10" s="10">
        <v>183183.14711</v>
      </c>
      <c r="E10" s="10">
        <v>202232.52159999995</v>
      </c>
      <c r="F10" s="10">
        <v>496077.62807000015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999870.57886</v>
      </c>
      <c r="C11" s="10">
        <v>149020.1458999999</v>
      </c>
      <c r="D11" s="10">
        <v>177611.69762999995</v>
      </c>
      <c r="E11" s="10">
        <v>195739.27979000023</v>
      </c>
      <c r="F11" s="10">
        <v>477499.4555400002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478487.61399999977</v>
      </c>
      <c r="C12" s="10">
        <v>63368.27121999996</v>
      </c>
      <c r="D12" s="10">
        <v>81909.07396999995</v>
      </c>
      <c r="E12" s="10">
        <v>94305.92554000019</v>
      </c>
      <c r="F12" s="10">
        <v>238904.34327000016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256081.93375000026</v>
      </c>
      <c r="C13" s="10">
        <v>39859.01250999993</v>
      </c>
      <c r="D13" s="10">
        <v>44264.02226999998</v>
      </c>
      <c r="E13" s="10">
        <v>46816.13264999999</v>
      </c>
      <c r="F13" s="10">
        <v>125142.76632000004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60196.64030000003</v>
      </c>
      <c r="C14" s="10">
        <v>12216.531539999998</v>
      </c>
      <c r="D14" s="10">
        <v>13257.006559999994</v>
      </c>
      <c r="E14" s="10">
        <v>13962.312220000003</v>
      </c>
      <c r="F14" s="10">
        <v>20760.78997999999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591.2604799999999</v>
      </c>
      <c r="C15" s="10">
        <v>0.198</v>
      </c>
      <c r="D15" s="10">
        <v>0</v>
      </c>
      <c r="E15" s="10">
        <v>0.45571</v>
      </c>
      <c r="F15" s="10">
        <v>590.6067699999999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204513.1303299999</v>
      </c>
      <c r="C16" s="10">
        <v>33576.13263</v>
      </c>
      <c r="D16" s="10">
        <v>38181.59483000001</v>
      </c>
      <c r="E16" s="10">
        <v>40654.45367000003</v>
      </c>
      <c r="F16" s="10">
        <v>92100.94920000006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24773.946870000007</v>
      </c>
      <c r="C17" s="10">
        <v>3267.787770000002</v>
      </c>
      <c r="D17" s="10">
        <v>4362.060579999999</v>
      </c>
      <c r="E17" s="10">
        <v>5087.925519999998</v>
      </c>
      <c r="F17" s="10">
        <v>12056.173000000003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22226.790300000004</v>
      </c>
      <c r="C18" s="10">
        <v>3267.7786900000024</v>
      </c>
      <c r="D18" s="10">
        <v>4362.060579999999</v>
      </c>
      <c r="E18" s="10">
        <v>5087.948739999998</v>
      </c>
      <c r="F18" s="10">
        <v>9509.002290000004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2519.26392</v>
      </c>
      <c r="C19" s="10">
        <v>0</v>
      </c>
      <c r="D19" s="10">
        <v>0</v>
      </c>
      <c r="E19" s="10">
        <v>-0.07712</v>
      </c>
      <c r="F19" s="10">
        <v>2519.34104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27.892650000000003</v>
      </c>
      <c r="C20" s="10">
        <v>0.00908</v>
      </c>
      <c r="D20" s="10">
        <v>0</v>
      </c>
      <c r="E20" s="10">
        <v>0.0539</v>
      </c>
      <c r="F20" s="10">
        <v>27.829670000000004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1370.6474599999985</v>
      </c>
      <c r="C21" s="10">
        <v>10.599209999999971</v>
      </c>
      <c r="D21" s="10">
        <v>1.1558600000000028</v>
      </c>
      <c r="E21" s="10">
        <v>4.313439999999986</v>
      </c>
      <c r="F21" s="10">
        <v>1354.5789499999998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363.77555</v>
      </c>
      <c r="C22" s="10">
        <v>0</v>
      </c>
      <c r="D22" s="10">
        <v>0</v>
      </c>
      <c r="E22" s="10">
        <v>0.04992</v>
      </c>
      <c r="F22" s="10">
        <v>363.72563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73.47895</v>
      </c>
      <c r="C23" s="10">
        <v>1.04</v>
      </c>
      <c r="D23" s="10">
        <v>0</v>
      </c>
      <c r="E23" s="10">
        <v>0.05671</v>
      </c>
      <c r="F23" s="10">
        <v>72.38224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856.3603399999986</v>
      </c>
      <c r="C25" s="10">
        <v>7.214359999999972</v>
      </c>
      <c r="D25" s="10">
        <v>1.1461200000000027</v>
      </c>
      <c r="E25" s="10">
        <v>4.170889999999986</v>
      </c>
      <c r="F25" s="10">
        <v>843.8289699999998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77.03261999999998</v>
      </c>
      <c r="C26" s="10">
        <v>2.34485</v>
      </c>
      <c r="D26" s="10">
        <v>0.00974</v>
      </c>
      <c r="E26" s="10">
        <v>0.03592</v>
      </c>
      <c r="F26" s="10">
        <v>74.64211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8642.301550000013</v>
      </c>
      <c r="C27" s="10">
        <v>865.6450100000013</v>
      </c>
      <c r="D27" s="10">
        <v>1208.2330600000003</v>
      </c>
      <c r="E27" s="10">
        <v>1401.002849999996</v>
      </c>
      <c r="F27" s="10">
        <v>5167.42063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1009933.9899499998</v>
      </c>
      <c r="C29" s="10">
        <v>138387.65828999996</v>
      </c>
      <c r="D29" s="10">
        <v>171062.90277999977</v>
      </c>
      <c r="E29" s="10">
        <v>192376.6081899998</v>
      </c>
      <c r="F29" s="10">
        <v>508106.8206899994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994988.2919000004</v>
      </c>
      <c r="C30" s="10">
        <v>135783.13847999988</v>
      </c>
      <c r="D30" s="10">
        <v>168533.0947799999</v>
      </c>
      <c r="E30" s="10">
        <v>189601.20634999993</v>
      </c>
      <c r="F30" s="10">
        <v>501070.85228999954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922308.5192000006</v>
      </c>
      <c r="C31" s="10">
        <v>124795.91493</v>
      </c>
      <c r="D31" s="10">
        <v>155187.29363999996</v>
      </c>
      <c r="E31" s="10">
        <v>174213.55875999978</v>
      </c>
      <c r="F31" s="10">
        <v>468111.7518700002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72679.77272000007</v>
      </c>
      <c r="C32" s="10">
        <v>10987.223559999997</v>
      </c>
      <c r="D32" s="10">
        <v>13345.80113999998</v>
      </c>
      <c r="E32" s="10">
        <v>15387.647580000023</v>
      </c>
      <c r="F32" s="10">
        <v>32959.10044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11669.590039999974</v>
      </c>
      <c r="C33" s="10">
        <v>2107.9088500000003</v>
      </c>
      <c r="D33" s="10">
        <v>2151.2496799999985</v>
      </c>
      <c r="E33" s="10">
        <v>2339.614949999995</v>
      </c>
      <c r="F33" s="10">
        <v>5070.816560000005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11647.201569999974</v>
      </c>
      <c r="C34" s="10">
        <v>2107.3405100000004</v>
      </c>
      <c r="D34" s="10">
        <v>2151.2496799999985</v>
      </c>
      <c r="E34" s="10">
        <v>2339.5720999999953</v>
      </c>
      <c r="F34" s="10">
        <v>5049.0392800000045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22.388469999999998</v>
      </c>
      <c r="C35" s="10">
        <v>0.56834</v>
      </c>
      <c r="D35" s="10">
        <v>0</v>
      </c>
      <c r="E35" s="10">
        <v>0.04285</v>
      </c>
      <c r="F35" s="10">
        <v>21.777279999999998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3276.108169999992</v>
      </c>
      <c r="C36" s="10">
        <v>496.61102000000017</v>
      </c>
      <c r="D36" s="10">
        <v>378.5583300000013</v>
      </c>
      <c r="E36" s="10">
        <v>435.7869100000016</v>
      </c>
      <c r="F36" s="10">
        <v>1965.1519100000016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317.20306</v>
      </c>
      <c r="C37" s="10">
        <v>0.53955</v>
      </c>
      <c r="D37" s="10">
        <v>0</v>
      </c>
      <c r="E37" s="10">
        <v>0.55572</v>
      </c>
      <c r="F37" s="10">
        <v>316.10778999999997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0.19823</v>
      </c>
      <c r="C38" s="10">
        <v>0</v>
      </c>
      <c r="D38" s="10">
        <v>0</v>
      </c>
      <c r="E38" s="10">
        <v>0</v>
      </c>
      <c r="F38" s="10">
        <v>0.19823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667.9783099999869</v>
      </c>
      <c r="C39" s="10">
        <v>160.2092300000009</v>
      </c>
      <c r="D39" s="10">
        <v>99.14673000000099</v>
      </c>
      <c r="E39" s="10">
        <v>134.191970000002</v>
      </c>
      <c r="F39" s="10">
        <v>274.43038000000183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1879.958460000005</v>
      </c>
      <c r="C40" s="10">
        <v>333.8915499999993</v>
      </c>
      <c r="D40" s="10">
        <v>279.41160000000036</v>
      </c>
      <c r="E40" s="10">
        <v>300.9932799999997</v>
      </c>
      <c r="F40" s="10">
        <v>965.6620299999998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410.77011</v>
      </c>
      <c r="C41" s="10">
        <v>1.97069</v>
      </c>
      <c r="D41" s="10">
        <v>0</v>
      </c>
      <c r="E41" s="10">
        <v>0.04594</v>
      </c>
      <c r="F41" s="10">
        <v>408.75348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-4882.28695999959</v>
      </c>
      <c r="C44" s="10">
        <v>-13237.007420000009</v>
      </c>
      <c r="D44" s="10">
        <v>-9078.602850000054</v>
      </c>
      <c r="E44" s="10">
        <v>-6138.073440000298</v>
      </c>
      <c r="F44" s="10">
        <v>23571.396749999316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-13104.356830000033</v>
      </c>
      <c r="C45" s="10">
        <v>-1159.878920000002</v>
      </c>
      <c r="D45" s="10">
        <v>-2210.810900000001</v>
      </c>
      <c r="E45" s="10">
        <v>-2748.310570000003</v>
      </c>
      <c r="F45" s="10">
        <v>-6985.356439999998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-17986.643789999624</v>
      </c>
      <c r="C46" s="10">
        <v>-14396.886340000012</v>
      </c>
      <c r="D46" s="10">
        <v>-11289.413750000054</v>
      </c>
      <c r="E46" s="10">
        <v>-8886.384010000302</v>
      </c>
      <c r="F46" s="10">
        <v>16586.04030999932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1905.4607099999932</v>
      </c>
      <c r="C47" s="10">
        <v>486.0118100000002</v>
      </c>
      <c r="D47" s="10">
        <v>377.4024700000013</v>
      </c>
      <c r="E47" s="10">
        <v>431.4734700000016</v>
      </c>
      <c r="F47" s="10">
        <v>610.5729600000018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-16081.18307999963</v>
      </c>
      <c r="C48" s="10">
        <v>-13910.874530000012</v>
      </c>
      <c r="D48" s="10">
        <v>-10912.011280000053</v>
      </c>
      <c r="E48" s="10">
        <v>-8454.9105400003</v>
      </c>
      <c r="F48" s="10">
        <v>17196.61326999932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-24723.484629999642</v>
      </c>
      <c r="C49" s="10">
        <v>-14776.519540000014</v>
      </c>
      <c r="D49" s="10">
        <v>-12120.244340000054</v>
      </c>
      <c r="E49" s="10">
        <v>-9855.913390000296</v>
      </c>
      <c r="F49" s="10">
        <v>12029.19263999932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8551306.228939997</v>
      </c>
      <c r="C10" s="10">
        <v>32395.900499999974</v>
      </c>
      <c r="D10" s="10">
        <v>150187.73452999996</v>
      </c>
      <c r="E10" s="10">
        <v>461287.6211800002</v>
      </c>
      <c r="F10" s="10">
        <v>7907434.972729999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7574064.5256</v>
      </c>
      <c r="C11" s="10">
        <v>27087.571019999992</v>
      </c>
      <c r="D11" s="10">
        <v>83659.40792000003</v>
      </c>
      <c r="E11" s="10">
        <v>427174.2410099999</v>
      </c>
      <c r="F11" s="10">
        <v>7036143.30565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5120403.7407</v>
      </c>
      <c r="C12" s="10">
        <v>12679.037339999999</v>
      </c>
      <c r="D12" s="10">
        <v>34647.11490000003</v>
      </c>
      <c r="E12" s="10">
        <v>265821.65385999996</v>
      </c>
      <c r="F12" s="10">
        <v>4807255.9346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637339.11404</v>
      </c>
      <c r="C13" s="10">
        <v>4688.614529999998</v>
      </c>
      <c r="D13" s="10">
        <v>16762.195999999996</v>
      </c>
      <c r="E13" s="10">
        <v>52200.37227999998</v>
      </c>
      <c r="F13" s="10">
        <v>563687.93123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682890.7094700001</v>
      </c>
      <c r="C14" s="10">
        <v>1568.09522</v>
      </c>
      <c r="D14" s="10">
        <v>8991.664839999998</v>
      </c>
      <c r="E14" s="10">
        <v>25463.28904999999</v>
      </c>
      <c r="F14" s="10">
        <v>646867.6603600001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18428.21926</v>
      </c>
      <c r="C15" s="10">
        <v>26.309519999999996</v>
      </c>
      <c r="D15" s="10">
        <v>326.5256999999999</v>
      </c>
      <c r="E15" s="10">
        <v>1207.8645900000004</v>
      </c>
      <c r="F15" s="10">
        <v>16867.519450000003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1115002.74213</v>
      </c>
      <c r="C16" s="10">
        <v>8125.514409999996</v>
      </c>
      <c r="D16" s="10">
        <v>22931.906480000005</v>
      </c>
      <c r="E16" s="10">
        <v>82481.06122999996</v>
      </c>
      <c r="F16" s="10">
        <v>1001464.2600100001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926529.69845</v>
      </c>
      <c r="C17" s="10">
        <v>5531.22027</v>
      </c>
      <c r="D17" s="10">
        <v>45426.476370000004</v>
      </c>
      <c r="E17" s="10">
        <v>26793.153039999994</v>
      </c>
      <c r="F17" s="10">
        <v>848778.8487700002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901882.25726</v>
      </c>
      <c r="C18" s="10">
        <v>4550.21486</v>
      </c>
      <c r="D18" s="10">
        <v>42416.48159</v>
      </c>
      <c r="E18" s="10">
        <v>26627.692559999996</v>
      </c>
      <c r="F18" s="10">
        <v>828287.86825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1280.22157</v>
      </c>
      <c r="C19" s="10">
        <v>22.94947</v>
      </c>
      <c r="D19" s="10">
        <v>512.72492</v>
      </c>
      <c r="E19" s="10">
        <v>4.842059999999986</v>
      </c>
      <c r="F19" s="10">
        <v>739.70512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23367.219619999996</v>
      </c>
      <c r="C20" s="10">
        <v>958.05594</v>
      </c>
      <c r="D20" s="10">
        <v>2497.26986</v>
      </c>
      <c r="E20" s="10">
        <v>160.61842000000001</v>
      </c>
      <c r="F20" s="10">
        <v>19751.2754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-172925.61379000003</v>
      </c>
      <c r="C21" s="10">
        <v>-900.6196099999999</v>
      </c>
      <c r="D21" s="10">
        <v>13696.559299999999</v>
      </c>
      <c r="E21" s="10">
        <v>3905.59661</v>
      </c>
      <c r="F21" s="10">
        <v>-189627.15008999998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-349175.56653</v>
      </c>
      <c r="C22" s="10">
        <v>-1698.26463</v>
      </c>
      <c r="D22" s="10">
        <v>8516.368419999999</v>
      </c>
      <c r="E22" s="10">
        <v>-266.05625</v>
      </c>
      <c r="F22" s="10">
        <v>-355727.61407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9829.949400000001</v>
      </c>
      <c r="C23" s="10">
        <v>25.73827</v>
      </c>
      <c r="D23" s="10">
        <v>663.21918</v>
      </c>
      <c r="E23" s="10">
        <v>298.3053100000001</v>
      </c>
      <c r="F23" s="10">
        <v>8842.686640000002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575.5105100000001</v>
      </c>
      <c r="C24" s="10">
        <v>2.16111</v>
      </c>
      <c r="D24" s="10">
        <v>9.884409999999999</v>
      </c>
      <c r="E24" s="10">
        <v>49.607710000000004</v>
      </c>
      <c r="F24" s="10">
        <v>513.85728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142625.11161</v>
      </c>
      <c r="C25" s="10">
        <v>739.60711</v>
      </c>
      <c r="D25" s="10">
        <v>3364.62895</v>
      </c>
      <c r="E25" s="10">
        <v>3017.2101599999996</v>
      </c>
      <c r="F25" s="10">
        <v>135503.66539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23219.381220000003</v>
      </c>
      <c r="C26" s="10">
        <v>30.13853</v>
      </c>
      <c r="D26" s="10">
        <v>1142.45834</v>
      </c>
      <c r="E26" s="10">
        <v>806.5296800000002</v>
      </c>
      <c r="F26" s="10">
        <v>21240.25467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223637.61904</v>
      </c>
      <c r="C27" s="10">
        <v>677.7289900000001</v>
      </c>
      <c r="D27" s="10">
        <v>7405.29107</v>
      </c>
      <c r="E27" s="10">
        <v>3414.630489999997</v>
      </c>
      <c r="F27" s="10">
        <v>212139.96848999994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10463030.3665</v>
      </c>
      <c r="C29" s="10">
        <v>40009.009490000004</v>
      </c>
      <c r="D29" s="10">
        <v>237358.99995</v>
      </c>
      <c r="E29" s="10">
        <v>503576.4405799998</v>
      </c>
      <c r="F29" s="10">
        <v>9682085.916480001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8626224.377209999</v>
      </c>
      <c r="C30" s="10">
        <v>29326.676990000004</v>
      </c>
      <c r="D30" s="10">
        <v>80976.89652</v>
      </c>
      <c r="E30" s="10">
        <v>450817.25328999985</v>
      </c>
      <c r="F30" s="10">
        <v>8065103.550409999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8242174.490920002</v>
      </c>
      <c r="C31" s="10">
        <v>28024.664220000006</v>
      </c>
      <c r="D31" s="10">
        <v>71191.54394</v>
      </c>
      <c r="E31" s="10">
        <v>425987.9198899998</v>
      </c>
      <c r="F31" s="10">
        <v>7716970.36287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384049.88625</v>
      </c>
      <c r="C32" s="10">
        <v>1302.01279</v>
      </c>
      <c r="D32" s="10">
        <v>9785.352580000002</v>
      </c>
      <c r="E32" s="10">
        <v>24829.33336999999</v>
      </c>
      <c r="F32" s="10">
        <v>348133.18751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1454087.71469</v>
      </c>
      <c r="C33" s="10">
        <v>7111.20526</v>
      </c>
      <c r="D33" s="10">
        <v>58985.21858</v>
      </c>
      <c r="E33" s="10">
        <v>45850.35395</v>
      </c>
      <c r="F33" s="10">
        <v>1342140.9368999999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1381142.65421</v>
      </c>
      <c r="C34" s="10">
        <v>5079.49065</v>
      </c>
      <c r="D34" s="10">
        <v>24536.77377</v>
      </c>
      <c r="E34" s="10">
        <v>45163.392739999996</v>
      </c>
      <c r="F34" s="10">
        <v>1306362.99705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72945.06047999999</v>
      </c>
      <c r="C35" s="10">
        <v>2031.7146100000002</v>
      </c>
      <c r="D35" s="10">
        <v>34448.44481</v>
      </c>
      <c r="E35" s="10">
        <v>686.9612099999999</v>
      </c>
      <c r="F35" s="10">
        <v>35777.93985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382718.27474</v>
      </c>
      <c r="C36" s="10">
        <v>3571.1272100000006</v>
      </c>
      <c r="D36" s="10">
        <v>97396.88487</v>
      </c>
      <c r="E36" s="10">
        <v>6908.83343</v>
      </c>
      <c r="F36" s="10">
        <v>274841.42923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231525.77374</v>
      </c>
      <c r="C37" s="10">
        <v>2872.0456000000004</v>
      </c>
      <c r="D37" s="10">
        <v>80557.40497999999</v>
      </c>
      <c r="E37" s="10">
        <v>1425.8410099999996</v>
      </c>
      <c r="F37" s="10">
        <v>146670.48215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16471.58385</v>
      </c>
      <c r="C38" s="10">
        <v>1.7534</v>
      </c>
      <c r="D38" s="10">
        <v>22.94953</v>
      </c>
      <c r="E38" s="10">
        <v>400.03351000000004</v>
      </c>
      <c r="F38" s="10">
        <v>16046.847409999998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24540.973289999998</v>
      </c>
      <c r="C39" s="10">
        <v>34.89791</v>
      </c>
      <c r="D39" s="10">
        <v>900.30318</v>
      </c>
      <c r="E39" s="10">
        <v>1380.9648599999994</v>
      </c>
      <c r="F39" s="10">
        <v>22224.80734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80943.83298</v>
      </c>
      <c r="C40" s="10">
        <v>649.64106</v>
      </c>
      <c r="D40" s="10">
        <v>15687.94305</v>
      </c>
      <c r="E40" s="10">
        <v>3235.4518800000014</v>
      </c>
      <c r="F40" s="10">
        <v>61370.79699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29236.11088</v>
      </c>
      <c r="C41" s="10">
        <v>12.78924</v>
      </c>
      <c r="D41" s="10">
        <v>228.28412999999998</v>
      </c>
      <c r="E41" s="10">
        <v>466.5421699999998</v>
      </c>
      <c r="F41" s="10">
        <v>28528.495339999994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1052159.8516099984</v>
      </c>
      <c r="C44" s="10">
        <v>2239.1059700000114</v>
      </c>
      <c r="D44" s="10">
        <v>-2682.511400000032</v>
      </c>
      <c r="E44" s="10">
        <v>23643.012279999966</v>
      </c>
      <c r="F44" s="10">
        <v>1028960.2447599983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527558.01624</v>
      </c>
      <c r="C45" s="10">
        <v>1579.98499</v>
      </c>
      <c r="D45" s="10">
        <v>13558.742209999997</v>
      </c>
      <c r="E45" s="10">
        <v>19057.200910000003</v>
      </c>
      <c r="F45" s="10">
        <v>493362.0881299997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1579717.8678499984</v>
      </c>
      <c r="C46" s="10">
        <v>3819.0909600000114</v>
      </c>
      <c r="D46" s="10">
        <v>10876.230809999965</v>
      </c>
      <c r="E46" s="10">
        <v>42700.213189999966</v>
      </c>
      <c r="F46" s="10">
        <v>1522322.3328899979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555643.8885300001</v>
      </c>
      <c r="C47" s="10">
        <v>4471.74682</v>
      </c>
      <c r="D47" s="10">
        <v>83700.32557</v>
      </c>
      <c r="E47" s="10">
        <v>3003.2368199999996</v>
      </c>
      <c r="F47" s="10">
        <v>464468.57932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2135361.7563799983</v>
      </c>
      <c r="C48" s="10">
        <v>8290.837780000013</v>
      </c>
      <c r="D48" s="10">
        <v>94576.55637999997</v>
      </c>
      <c r="E48" s="10">
        <v>45703.450009999964</v>
      </c>
      <c r="F48" s="10">
        <v>1986790.912209998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1911724.1373399983</v>
      </c>
      <c r="C49" s="10">
        <v>7613.108790000013</v>
      </c>
      <c r="D49" s="10">
        <v>87171.26530999996</v>
      </c>
      <c r="E49" s="10">
        <v>42288.81951999997</v>
      </c>
      <c r="F49" s="10">
        <v>1774650.943719998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944257.9885500001</v>
      </c>
      <c r="C10" s="10">
        <v>16117.285690000013</v>
      </c>
      <c r="D10" s="10">
        <v>21417.50031999997</v>
      </c>
      <c r="E10" s="10">
        <v>32026.126760000014</v>
      </c>
      <c r="F10" s="10">
        <v>874697.0757800001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900972.28242</v>
      </c>
      <c r="C11" s="10">
        <v>15771.806229999997</v>
      </c>
      <c r="D11" s="10">
        <v>21044.993199999964</v>
      </c>
      <c r="E11" s="10">
        <v>31383.326140000005</v>
      </c>
      <c r="F11" s="10">
        <v>832772.1568499999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622366.9268199999</v>
      </c>
      <c r="C12" s="10">
        <v>10404.911819999994</v>
      </c>
      <c r="D12" s="10">
        <v>15344.489899999962</v>
      </c>
      <c r="E12" s="10">
        <v>19668.48771</v>
      </c>
      <c r="F12" s="10">
        <v>576949.03739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112763.75302000003</v>
      </c>
      <c r="C13" s="10">
        <v>3268.4509300000072</v>
      </c>
      <c r="D13" s="10">
        <v>3467.2435600000094</v>
      </c>
      <c r="E13" s="10">
        <v>7303.215730000005</v>
      </c>
      <c r="F13" s="10">
        <v>98724.84280000001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27606.703889999997</v>
      </c>
      <c r="C14" s="10">
        <v>340.00526999999937</v>
      </c>
      <c r="D14" s="10">
        <v>379.13281999999936</v>
      </c>
      <c r="E14" s="10">
        <v>724.6213599999998</v>
      </c>
      <c r="F14" s="10">
        <v>26162.944440000003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1471.9564400000006</v>
      </c>
      <c r="C15" s="10">
        <v>11.058059999999985</v>
      </c>
      <c r="D15" s="10">
        <v>20.7975</v>
      </c>
      <c r="E15" s="10">
        <v>23.88077999999997</v>
      </c>
      <c r="F15" s="10">
        <v>1416.2201000000002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136762.94225</v>
      </c>
      <c r="C16" s="10">
        <v>1747.3801499999968</v>
      </c>
      <c r="D16" s="10">
        <v>1833.3294199999962</v>
      </c>
      <c r="E16" s="10">
        <v>3663.12056</v>
      </c>
      <c r="F16" s="10">
        <v>129519.11212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7393.0734600000005</v>
      </c>
      <c r="C17" s="10">
        <v>154.9790399999999</v>
      </c>
      <c r="D17" s="10">
        <v>158.77961999999982</v>
      </c>
      <c r="E17" s="10">
        <v>360.69962</v>
      </c>
      <c r="F17" s="10">
        <v>6718.615180000001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6019.02692</v>
      </c>
      <c r="C18" s="10">
        <v>154.7876899999999</v>
      </c>
      <c r="D18" s="10">
        <v>158.77961999999982</v>
      </c>
      <c r="E18" s="10">
        <v>359.71589</v>
      </c>
      <c r="F18" s="10">
        <v>5345.74372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804.17572</v>
      </c>
      <c r="C19" s="10">
        <v>0</v>
      </c>
      <c r="D19" s="10">
        <v>0</v>
      </c>
      <c r="E19" s="10">
        <v>-0.20996</v>
      </c>
      <c r="F19" s="10">
        <v>804.38568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569.87082</v>
      </c>
      <c r="C20" s="10">
        <v>0.19135</v>
      </c>
      <c r="D20" s="10">
        <v>0</v>
      </c>
      <c r="E20" s="10">
        <v>1.1936900000000001</v>
      </c>
      <c r="F20" s="10">
        <v>568.48578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3996.8804600000003</v>
      </c>
      <c r="C21" s="10">
        <v>29.765080000000005</v>
      </c>
      <c r="D21" s="10">
        <v>0.43541999999999936</v>
      </c>
      <c r="E21" s="10">
        <v>77.72900000000004</v>
      </c>
      <c r="F21" s="10">
        <v>3888.95096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-11.236770000000002</v>
      </c>
      <c r="C22" s="10">
        <v>0</v>
      </c>
      <c r="D22" s="10">
        <v>0</v>
      </c>
      <c r="E22" s="10">
        <v>-15.28894</v>
      </c>
      <c r="F22" s="10">
        <v>4.05217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2033.66781</v>
      </c>
      <c r="C23" s="10">
        <v>1.8100999999999998</v>
      </c>
      <c r="D23" s="10">
        <v>0</v>
      </c>
      <c r="E23" s="10">
        <v>7.0503800000000005</v>
      </c>
      <c r="F23" s="10">
        <v>2024.80733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1822.5598100000002</v>
      </c>
      <c r="C25" s="10">
        <v>27.741120000000006</v>
      </c>
      <c r="D25" s="10">
        <v>0.07787999999999992</v>
      </c>
      <c r="E25" s="10">
        <v>8.888009999999998</v>
      </c>
      <c r="F25" s="10">
        <v>1785.8528000000001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151.88961000000006</v>
      </c>
      <c r="C26" s="10">
        <v>0.2138600000000002</v>
      </c>
      <c r="D26" s="10">
        <v>0.35753999999999947</v>
      </c>
      <c r="E26" s="10">
        <v>77.07955000000004</v>
      </c>
      <c r="F26" s="10">
        <v>74.23866000000001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31895.752230000002</v>
      </c>
      <c r="C27" s="10">
        <v>160.7353699999998</v>
      </c>
      <c r="D27" s="10">
        <v>213.29207999999963</v>
      </c>
      <c r="E27" s="10">
        <v>204.3719699999998</v>
      </c>
      <c r="F27" s="10">
        <v>31317.352810000004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1009969.3924299999</v>
      </c>
      <c r="C29" s="10">
        <v>16464.019810000016</v>
      </c>
      <c r="D29" s="10">
        <v>22069.481000000033</v>
      </c>
      <c r="E29" s="10">
        <v>32424.51156000002</v>
      </c>
      <c r="F29" s="10">
        <v>939011.38006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1004030.2926599999</v>
      </c>
      <c r="C30" s="10">
        <v>16441.613649999977</v>
      </c>
      <c r="D30" s="10">
        <v>22063.435859999965</v>
      </c>
      <c r="E30" s="10">
        <v>32236.43444999998</v>
      </c>
      <c r="F30" s="10">
        <v>933288.8086999999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991530.0456499998</v>
      </c>
      <c r="C31" s="10">
        <v>16406.36409000003</v>
      </c>
      <c r="D31" s="10">
        <v>22047.176639999998</v>
      </c>
      <c r="E31" s="10">
        <v>31833.02287000001</v>
      </c>
      <c r="F31" s="10">
        <v>921243.48205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12500.247019999999</v>
      </c>
      <c r="C32" s="10">
        <v>35.24956</v>
      </c>
      <c r="D32" s="10">
        <v>16.259220000000035</v>
      </c>
      <c r="E32" s="10">
        <v>403.41157</v>
      </c>
      <c r="F32" s="10">
        <v>12045.32667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3723.3534799999998</v>
      </c>
      <c r="C33" s="10">
        <v>13.068790000000003</v>
      </c>
      <c r="D33" s="10">
        <v>5.535379999999986</v>
      </c>
      <c r="E33" s="10">
        <v>83.19667999999999</v>
      </c>
      <c r="F33" s="10">
        <v>3621.552629999999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2882.59694</v>
      </c>
      <c r="C34" s="10">
        <v>12.660490000000003</v>
      </c>
      <c r="D34" s="10">
        <v>5.535379999999986</v>
      </c>
      <c r="E34" s="10">
        <v>82.80113999999999</v>
      </c>
      <c r="F34" s="10">
        <v>2781.5999299999994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840.75654</v>
      </c>
      <c r="C35" s="10">
        <v>0.4083</v>
      </c>
      <c r="D35" s="10">
        <v>0</v>
      </c>
      <c r="E35" s="10">
        <v>0.39554</v>
      </c>
      <c r="F35" s="10">
        <v>839.9527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2215.74631</v>
      </c>
      <c r="C36" s="10">
        <v>9.337389999999992</v>
      </c>
      <c r="D36" s="10">
        <v>0.5097599999999992</v>
      </c>
      <c r="E36" s="10">
        <v>104.88044000000002</v>
      </c>
      <c r="F36" s="10">
        <v>2101.01872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898.5517500000001</v>
      </c>
      <c r="C37" s="10">
        <v>3.20297</v>
      </c>
      <c r="D37" s="10">
        <v>0</v>
      </c>
      <c r="E37" s="10">
        <v>7.55338</v>
      </c>
      <c r="F37" s="10">
        <v>887.7954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2E-05</v>
      </c>
      <c r="C38" s="10">
        <v>0</v>
      </c>
      <c r="D38" s="10">
        <v>0</v>
      </c>
      <c r="E38" s="10">
        <v>2E-05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212.95456</v>
      </c>
      <c r="C39" s="10">
        <v>0.44814</v>
      </c>
      <c r="D39" s="10">
        <v>0</v>
      </c>
      <c r="E39" s="10">
        <v>0.21724</v>
      </c>
      <c r="F39" s="10">
        <v>212.28918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1028.75606</v>
      </c>
      <c r="C40" s="10">
        <v>5.589519999999992</v>
      </c>
      <c r="D40" s="10">
        <v>0.5097599999999992</v>
      </c>
      <c r="E40" s="10">
        <v>57.12010000000003</v>
      </c>
      <c r="F40" s="10">
        <v>965.5366800000002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75.48392</v>
      </c>
      <c r="C41" s="10">
        <v>0.09675999999999996</v>
      </c>
      <c r="D41" s="10">
        <v>0</v>
      </c>
      <c r="E41" s="10">
        <v>39.989700000000006</v>
      </c>
      <c r="F41" s="10">
        <v>35.397459999999995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103058.01023999997</v>
      </c>
      <c r="C44" s="10">
        <v>669.807419999981</v>
      </c>
      <c r="D44" s="10">
        <v>1018.4426600000006</v>
      </c>
      <c r="E44" s="10">
        <v>853.1083099999742</v>
      </c>
      <c r="F44" s="10">
        <v>100516.65185000002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-3669.7199800000008</v>
      </c>
      <c r="C45" s="10">
        <v>-141.9102499999999</v>
      </c>
      <c r="D45" s="10">
        <v>-153.24423999999985</v>
      </c>
      <c r="E45" s="10">
        <v>-277.50293999999997</v>
      </c>
      <c r="F45" s="10">
        <v>-3097.0625500000015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99388.29025999998</v>
      </c>
      <c r="C46" s="10">
        <v>527.8971699999811</v>
      </c>
      <c r="D46" s="10">
        <v>865.1984200000007</v>
      </c>
      <c r="E46" s="10">
        <v>575.6053699999742</v>
      </c>
      <c r="F46" s="10">
        <v>97419.58930000002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-1781.1341500000003</v>
      </c>
      <c r="C47" s="10">
        <v>-20.427690000000013</v>
      </c>
      <c r="D47" s="10">
        <v>0.07433999999999985</v>
      </c>
      <c r="E47" s="10">
        <v>27.15143999999998</v>
      </c>
      <c r="F47" s="10">
        <v>-1787.93224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97607.15610999998</v>
      </c>
      <c r="C48" s="10">
        <v>507.4694799999811</v>
      </c>
      <c r="D48" s="10">
        <v>865.2727600000007</v>
      </c>
      <c r="E48" s="10">
        <v>602.7568099999742</v>
      </c>
      <c r="F48" s="10">
        <v>95631.65706000003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65711.40387999998</v>
      </c>
      <c r="C49" s="10">
        <v>346.73410999998134</v>
      </c>
      <c r="D49" s="10">
        <v>651.9806800000011</v>
      </c>
      <c r="E49" s="10">
        <v>398.38483999997436</v>
      </c>
      <c r="F49" s="10">
        <v>64314.30425000002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3810462.7425901396</v>
      </c>
      <c r="C10" s="10">
        <v>225251.06993000663</v>
      </c>
      <c r="D10" s="10">
        <v>281656.05297000014</v>
      </c>
      <c r="E10" s="10">
        <v>371645.08499999915</v>
      </c>
      <c r="F10" s="10">
        <v>2931910.5346900015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3696195.0148899537</v>
      </c>
      <c r="C11" s="10">
        <v>221083.22823000533</v>
      </c>
      <c r="D11" s="10">
        <v>274671.27703999996</v>
      </c>
      <c r="E11" s="10">
        <v>362940.27675999945</v>
      </c>
      <c r="F11" s="10">
        <v>2837500.23286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2187195.5877599306</v>
      </c>
      <c r="C12" s="10">
        <v>107419.31888000302</v>
      </c>
      <c r="D12" s="10">
        <v>163735.17674999996</v>
      </c>
      <c r="E12" s="10">
        <v>185672.55759999974</v>
      </c>
      <c r="F12" s="10">
        <v>1730368.53453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890499.2507200135</v>
      </c>
      <c r="C13" s="10">
        <v>60658.32672000182</v>
      </c>
      <c r="D13" s="10">
        <v>68234.11742000002</v>
      </c>
      <c r="E13" s="10">
        <v>103183.1050199998</v>
      </c>
      <c r="F13" s="10">
        <v>658423.7015599993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120038.0695900027</v>
      </c>
      <c r="C14" s="10">
        <v>8503.54660999985</v>
      </c>
      <c r="D14" s="10">
        <v>5956.070610000006</v>
      </c>
      <c r="E14" s="10">
        <v>12196.483860000028</v>
      </c>
      <c r="F14" s="10">
        <v>93381.96850999988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9129.8852700001</v>
      </c>
      <c r="C15" s="10">
        <v>-205.73995000000002</v>
      </c>
      <c r="D15" s="10">
        <v>73.79035000000017</v>
      </c>
      <c r="E15" s="10">
        <v>174.14564000000067</v>
      </c>
      <c r="F15" s="10">
        <v>9087.689229999989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489332.2215500071</v>
      </c>
      <c r="C16" s="10">
        <v>44707.775970000635</v>
      </c>
      <c r="D16" s="10">
        <v>36672.12190999998</v>
      </c>
      <c r="E16" s="10">
        <v>61713.984639999886</v>
      </c>
      <c r="F16" s="10">
        <v>346238.3390300004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47727.742449998696</v>
      </c>
      <c r="C17" s="10">
        <v>3141.0636100000183</v>
      </c>
      <c r="D17" s="10">
        <v>4169.5106900000055</v>
      </c>
      <c r="E17" s="10">
        <v>4756.555799999986</v>
      </c>
      <c r="F17" s="10">
        <v>35660.61234999998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47241.1275599987</v>
      </c>
      <c r="C18" s="10">
        <v>3165.258880000018</v>
      </c>
      <c r="D18" s="10">
        <v>4169.3014800000055</v>
      </c>
      <c r="E18" s="10">
        <v>4739.388479999987</v>
      </c>
      <c r="F18" s="10">
        <v>35167.17871999998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-244.99043999999998</v>
      </c>
      <c r="C19" s="10">
        <v>-27.82844</v>
      </c>
      <c r="D19" s="10">
        <v>0</v>
      </c>
      <c r="E19" s="10">
        <v>12.3997</v>
      </c>
      <c r="F19" s="10">
        <v>-229.5617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731.6053300000001</v>
      </c>
      <c r="C20" s="10">
        <v>3.63317</v>
      </c>
      <c r="D20" s="10">
        <v>0.20921</v>
      </c>
      <c r="E20" s="10">
        <v>4.76762</v>
      </c>
      <c r="F20" s="10">
        <v>722.9953300000001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14699.581720000053</v>
      </c>
      <c r="C21" s="10">
        <v>914.2721599999988</v>
      </c>
      <c r="D21" s="10">
        <v>325.56801</v>
      </c>
      <c r="E21" s="10">
        <v>341.7338799999987</v>
      </c>
      <c r="F21" s="10">
        <v>13118.00767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2309.5815900000002</v>
      </c>
      <c r="C22" s="10">
        <v>542.8334600000001</v>
      </c>
      <c r="D22" s="10">
        <v>-0.00546</v>
      </c>
      <c r="E22" s="10">
        <v>0.35242</v>
      </c>
      <c r="F22" s="10">
        <v>1766.40117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3345.7037400001673</v>
      </c>
      <c r="C23" s="10">
        <v>83.29145999999969</v>
      </c>
      <c r="D23" s="10">
        <v>29.180049999999927</v>
      </c>
      <c r="E23" s="10">
        <v>131.02469999999997</v>
      </c>
      <c r="F23" s="10">
        <v>3102.207529999999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114.74256</v>
      </c>
      <c r="C24" s="10">
        <v>0</v>
      </c>
      <c r="D24" s="10">
        <v>0</v>
      </c>
      <c r="E24" s="10">
        <v>14.19085</v>
      </c>
      <c r="F24" s="10">
        <v>100.55171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7827.708389999884</v>
      </c>
      <c r="C25" s="10">
        <v>282.47354999999914</v>
      </c>
      <c r="D25" s="10">
        <v>295.9117900000001</v>
      </c>
      <c r="E25" s="10">
        <v>153.5715799999988</v>
      </c>
      <c r="F25" s="10">
        <v>7095.75147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1101.845440000001</v>
      </c>
      <c r="C26" s="10">
        <v>5.673690000000001</v>
      </c>
      <c r="D26" s="10">
        <v>0.48163000000000006</v>
      </c>
      <c r="E26" s="10">
        <v>42.59432999999995</v>
      </c>
      <c r="F26" s="10">
        <v>1053.0957900000005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51840.40472000238</v>
      </c>
      <c r="C27" s="10">
        <v>112.50622999999749</v>
      </c>
      <c r="D27" s="10">
        <v>2489.6973500000013</v>
      </c>
      <c r="E27" s="10">
        <v>3606.5187800000067</v>
      </c>
      <c r="F27" s="10">
        <v>45631.68235999997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3951919.0102998735</v>
      </c>
      <c r="C29" s="10">
        <v>223725.98208999622</v>
      </c>
      <c r="D29" s="10">
        <v>295438.5554300002</v>
      </c>
      <c r="E29" s="10">
        <v>387786.7443899994</v>
      </c>
      <c r="F29" s="10">
        <v>3044967.728389999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3910560.5313598276</v>
      </c>
      <c r="C30" s="10">
        <v>219173.84990000393</v>
      </c>
      <c r="D30" s="10">
        <v>295101.4633899999</v>
      </c>
      <c r="E30" s="10">
        <v>386250.37184000073</v>
      </c>
      <c r="F30" s="10">
        <v>3010034.846230001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3868527.805629896</v>
      </c>
      <c r="C31" s="10">
        <v>216614.3980599928</v>
      </c>
      <c r="D31" s="10">
        <v>292691.2829500004</v>
      </c>
      <c r="E31" s="10">
        <v>383324.7412800008</v>
      </c>
      <c r="F31" s="10">
        <v>2975897.383340002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42032.72590999824</v>
      </c>
      <c r="C32" s="10">
        <v>2559.451950000003</v>
      </c>
      <c r="D32" s="10">
        <v>2410.180470000001</v>
      </c>
      <c r="E32" s="10">
        <v>2925.6305599999973</v>
      </c>
      <c r="F32" s="10">
        <v>34137.46292999999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11779.490630000057</v>
      </c>
      <c r="C33" s="10">
        <v>3176.3255199999785</v>
      </c>
      <c r="D33" s="10">
        <v>176.86246999999992</v>
      </c>
      <c r="E33" s="10">
        <v>224.10450000000094</v>
      </c>
      <c r="F33" s="10">
        <v>8202.198140000008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11218.286340000057</v>
      </c>
      <c r="C34" s="10">
        <v>3173.7140499999787</v>
      </c>
      <c r="D34" s="10">
        <v>176.83050999999992</v>
      </c>
      <c r="E34" s="10">
        <v>220.10468000000094</v>
      </c>
      <c r="F34" s="10">
        <v>7647.637100000007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561.2042900000001</v>
      </c>
      <c r="C35" s="10">
        <v>2.6114699999999997</v>
      </c>
      <c r="D35" s="10">
        <v>0.03196</v>
      </c>
      <c r="E35" s="10">
        <v>3.99982</v>
      </c>
      <c r="F35" s="10">
        <v>554.5610400000002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29578.988490000127</v>
      </c>
      <c r="C36" s="10">
        <v>1375.8066799999833</v>
      </c>
      <c r="D36" s="10">
        <v>160.22954000000027</v>
      </c>
      <c r="E36" s="10">
        <v>1312.2681199999997</v>
      </c>
      <c r="F36" s="10">
        <v>26730.68415000001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19217.111669999987</v>
      </c>
      <c r="C37" s="10">
        <v>804.5525899999998</v>
      </c>
      <c r="D37" s="10">
        <v>16.519719999999996</v>
      </c>
      <c r="E37" s="10">
        <v>744.9033599999999</v>
      </c>
      <c r="F37" s="10">
        <v>17651.136000000002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59.06591</v>
      </c>
      <c r="C38" s="10">
        <v>0</v>
      </c>
      <c r="D38" s="10">
        <v>0</v>
      </c>
      <c r="E38" s="10">
        <v>0.10231</v>
      </c>
      <c r="F38" s="10">
        <v>58.9636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886.3099899999985</v>
      </c>
      <c r="C39" s="10">
        <v>6.1039699999999995</v>
      </c>
      <c r="D39" s="10">
        <v>0.50334</v>
      </c>
      <c r="E39" s="10">
        <v>19.335320000000024</v>
      </c>
      <c r="F39" s="10">
        <v>860.3673600000002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8412.985210000139</v>
      </c>
      <c r="C40" s="10">
        <v>489.8187599999837</v>
      </c>
      <c r="D40" s="10">
        <v>141.38942000000029</v>
      </c>
      <c r="E40" s="10">
        <v>544.8035899999998</v>
      </c>
      <c r="F40" s="10">
        <v>7236.973440000003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1003.51571</v>
      </c>
      <c r="C41" s="10">
        <v>75.33136</v>
      </c>
      <c r="D41" s="10">
        <v>1.8170600000000001</v>
      </c>
      <c r="E41" s="10">
        <v>3.1235399999999998</v>
      </c>
      <c r="F41" s="10">
        <v>923.2437500000001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214365.51646987395</v>
      </c>
      <c r="C44" s="10">
        <v>-1909.3783300014038</v>
      </c>
      <c r="D44" s="10">
        <v>20430.186349999916</v>
      </c>
      <c r="E44" s="10">
        <v>23310.09508000128</v>
      </c>
      <c r="F44" s="10">
        <v>172534.61337000132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-35948.25181999864</v>
      </c>
      <c r="C45" s="10">
        <v>35.26190999996015</v>
      </c>
      <c r="D45" s="10">
        <v>-3992.6482200000055</v>
      </c>
      <c r="E45" s="10">
        <v>-4532.451299999985</v>
      </c>
      <c r="F45" s="10">
        <v>-27458.414209999974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178417.26464987532</v>
      </c>
      <c r="C46" s="10">
        <v>-1874.1164200014437</v>
      </c>
      <c r="D46" s="10">
        <v>16437.53812999991</v>
      </c>
      <c r="E46" s="10">
        <v>18777.643780001294</v>
      </c>
      <c r="F46" s="10">
        <v>145076.19916000136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14879.406770000074</v>
      </c>
      <c r="C47" s="10">
        <v>461.53451999998447</v>
      </c>
      <c r="D47" s="10">
        <v>-165.33846999999975</v>
      </c>
      <c r="E47" s="10">
        <v>970.5342400000011</v>
      </c>
      <c r="F47" s="10">
        <v>13612.676480000007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193296.6714198754</v>
      </c>
      <c r="C48" s="10">
        <v>-1412.5819000014592</v>
      </c>
      <c r="D48" s="10">
        <v>16272.19965999991</v>
      </c>
      <c r="E48" s="10">
        <v>19748.178020001294</v>
      </c>
      <c r="F48" s="10">
        <v>158688.87564000135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141456.26669987303</v>
      </c>
      <c r="C49" s="10">
        <v>-1525.0881300014566</v>
      </c>
      <c r="D49" s="10">
        <v>13782.502309999909</v>
      </c>
      <c r="E49" s="10">
        <v>16141.659240001289</v>
      </c>
      <c r="F49" s="10">
        <v>113057.19328000137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2007-11-10T04:13:10Z</dcterms:created>
  <dcterms:modified xsi:type="dcterms:W3CDTF">2007-11-13T14:56:27Z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