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<sst xmlns="http://schemas.openxmlformats.org/spreadsheetml/2006/main" count="465" uniqueCount="46">
  <si>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</si>
  <si>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</si>
  <si>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</si>
  <si>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</si>
  <si>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</si>
  <si>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</si>
  <si>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</si>
  <si>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</si>
  <si>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</si>
  <si>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</si>
  <si>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</si>
  <si>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</si>
  <si>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</si>
  <si>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</si>
  <si>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</si>
  <si>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</si>
  <si>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</si>
  <si>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</si>
  <si>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</si>
  <si>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</si>
  <si>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</si>
  <si>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</si>
  <si>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</si>
  <si>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</si>
  <si>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</si>
  <si>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</si>
  <si>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</si>
  <si>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</si>
  <si>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</si>
  <si>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</si>
  <si>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</si>
  <si>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</si>
  <si>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</si>
  <si>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</si>
  <si>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</si>
  <si>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</si>
  <si>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</si>
  <si>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</si>
  <si>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</si>
  <si>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</si>
  <si>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</si>
  <si>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</si>
  <si>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</si>
  <si>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</si>
  <si>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</si>
  <si>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Coeficientes analíticos según valor añadido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</si>
</sst>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">
        <v>41</v>
      </c>
    </row>
    <row r="11" ht="12.75">
      <c r="B11" s="24" t="s">
        <v>42</v>
      </c>
    </row>
    <row r="12" ht="12.75">
      <c r="B12" s="24" t="s">
        <v>43</v>
      </c>
    </row>
    <row r="13" ht="12.75">
      <c r="B13" s="24" t="s">
        <v>44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196082.2008003243</v>
      </c>
      <c r="C10" s="10">
        <v>146676.94167966125</v>
      </c>
      <c r="D10" s="10">
        <v>200201.0572213055</v>
      </c>
      <c r="E10" s="10">
        <v>173298.33034907668</v>
      </c>
      <c r="F10" s="10">
        <v>199213.1110478779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71.9510561671109</v>
      </c>
      <c r="C11" s="10">
        <v>72.31712983346362</v>
      </c>
      <c r="D11" s="10">
        <v>70.70667490677424</v>
      </c>
      <c r="E11" s="10">
        <v>72.05469171030414</v>
      </c>
      <c r="F11" s="10">
        <v>71.98445225987828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59.0940202249318</v>
      </c>
      <c r="C12" s="10">
        <v>54.091309777489776</v>
      </c>
      <c r="D12" s="10">
        <v>49.253710543253106</v>
      </c>
      <c r="E12" s="10">
        <v>55.39805697115378</v>
      </c>
      <c r="F12" s="10">
        <v>59.847664790074475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12.857035942448338</v>
      </c>
      <c r="C13" s="10">
        <v>18.225820271761744</v>
      </c>
      <c r="D13" s="10">
        <v>21.45296431663358</v>
      </c>
      <c r="E13" s="10">
        <v>16.65663472633122</v>
      </c>
      <c r="F13" s="10">
        <v>12.136787468279264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54998.986360850955</v>
      </c>
      <c r="C14" s="10">
        <v>40604.38718172165</v>
      </c>
      <c r="D14" s="10">
        <v>58645.546516266855</v>
      </c>
      <c r="E14" s="10">
        <v>48428.752647324516</v>
      </c>
      <c r="F14" s="10">
        <v>55810.64422837775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39473.70556358919</v>
      </c>
      <c r="C15" s="10">
        <v>40170.81284275523</v>
      </c>
      <c r="D15" s="10">
        <v>52467.42098140599</v>
      </c>
      <c r="E15" s="10">
        <v>38537.67907021522</v>
      </c>
      <c r="F15" s="10">
        <v>39025.972502765806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71.77169649018683</v>
      </c>
      <c r="C16" s="10">
        <v>98.9321982941745</v>
      </c>
      <c r="D16" s="10">
        <v>89.465311687142</v>
      </c>
      <c r="E16" s="10">
        <v>79.57603069164381</v>
      </c>
      <c r="F16" s="10">
        <v>69.92568002453278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25.457651872653507</v>
      </c>
      <c r="C17" s="10">
        <v>17.13554371440214</v>
      </c>
      <c r="D17" s="10">
        <v>14.468840424858636</v>
      </c>
      <c r="E17" s="10">
        <v>18.68395085731999</v>
      </c>
      <c r="F17" s="10">
        <v>26.94776804596858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15525.280797261761</v>
      </c>
      <c r="C18" s="10">
        <v>433.5743389665263</v>
      </c>
      <c r="D18" s="10">
        <v>6178.125534860799</v>
      </c>
      <c r="E18" s="10">
        <v>9891.07357710934</v>
      </c>
      <c r="F18" s="10">
        <v>16784.671725611955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28.228303509813177</v>
      </c>
      <c r="C19" s="10">
        <v>1.0678017058257756</v>
      </c>
      <c r="D19" s="10">
        <v>10.534688312857885</v>
      </c>
      <c r="E19" s="10">
        <v>20.423969308356288</v>
      </c>
      <c r="F19" s="10">
        <v>30.07431997546722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225801.8005990951</v>
      </c>
      <c r="C10" s="10">
        <v>127988.05173473545</v>
      </c>
      <c r="D10" s="10">
        <v>145715.97305233893</v>
      </c>
      <c r="E10" s="10">
        <v>142493.366537654</v>
      </c>
      <c r="F10" s="10">
        <v>234770.07189238034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72.07233935843328</v>
      </c>
      <c r="C11" s="10">
        <v>75.92753953106005</v>
      </c>
      <c r="D11" s="10">
        <v>71.68055476508735</v>
      </c>
      <c r="E11" s="10">
        <v>67.84358242746264</v>
      </c>
      <c r="F11" s="10">
        <v>72.14766349447879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59.305366719653016</v>
      </c>
      <c r="C12" s="10">
        <v>54.1722016208732</v>
      </c>
      <c r="D12" s="10">
        <v>50.235170881516886</v>
      </c>
      <c r="E12" s="10">
        <v>50.75886053671759</v>
      </c>
      <c r="F12" s="10">
        <v>59.804879773973525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12.76697264067328</v>
      </c>
      <c r="C13" s="10">
        <v>21.75533795647542</v>
      </c>
      <c r="D13" s="10">
        <v>21.44538389091198</v>
      </c>
      <c r="E13" s="10">
        <v>17.084721885228877</v>
      </c>
      <c r="F13" s="10">
        <v>12.34278372189766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63061.160594520814</v>
      </c>
      <c r="C14" s="10">
        <v>30809.873188432677</v>
      </c>
      <c r="D14" s="10">
        <v>41265.955208472646</v>
      </c>
      <c r="E14" s="10">
        <v>45820.761901992075</v>
      </c>
      <c r="F14" s="10">
        <v>65388.950439536544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45611.69459287411</v>
      </c>
      <c r="C15" s="10">
        <v>32931.39935572263</v>
      </c>
      <c r="D15" s="10">
        <v>38191.0914605119</v>
      </c>
      <c r="E15" s="10">
        <v>35077.75119790222</v>
      </c>
      <c r="F15" s="10">
        <v>46661.46712945525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72.32929772123028</v>
      </c>
      <c r="C16" s="10">
        <v>106.88586465226497</v>
      </c>
      <c r="D16" s="10">
        <v>92.54866697638101</v>
      </c>
      <c r="E16" s="10">
        <v>76.55427308897977</v>
      </c>
      <c r="F16" s="10">
        <v>71.35986556719838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27.957808891126707</v>
      </c>
      <c r="C17" s="10">
        <v>17.852038447248265</v>
      </c>
      <c r="D17" s="10">
        <v>15.661246199776588</v>
      </c>
      <c r="E17" s="10">
        <v>17.055762342211693</v>
      </c>
      <c r="F17" s="10">
        <v>28.947420399636233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17449.466001646695</v>
      </c>
      <c r="C18" s="10">
        <v>-2121.5261672899624</v>
      </c>
      <c r="D18" s="10">
        <v>3074.8637479607382</v>
      </c>
      <c r="E18" s="10">
        <v>10743.010704089837</v>
      </c>
      <c r="F18" s="10">
        <v>18727.483310081174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27.670702278769706</v>
      </c>
      <c r="C19" s="10">
        <v>-6.885864652265017</v>
      </c>
      <c r="D19" s="10">
        <v>7.45133302361898</v>
      </c>
      <c r="E19" s="10">
        <v>23.445726911020177</v>
      </c>
      <c r="F19" s="10">
        <v>28.64013443280144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349484.39583805454</v>
      </c>
      <c r="C10" s="10">
        <v>120932.24338312498</v>
      </c>
      <c r="D10" s="10">
        <v>132714.23394821832</v>
      </c>
      <c r="E10" s="10">
        <v>141844.5598959518</v>
      </c>
      <c r="F10" s="10">
        <v>361215.44122442487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82.40610124702792</v>
      </c>
      <c r="C11" s="10">
        <v>70.95268294700999</v>
      </c>
      <c r="D11" s="10">
        <v>66.53160779922314</v>
      </c>
      <c r="E11" s="10">
        <v>73.9024125288562</v>
      </c>
      <c r="F11" s="10">
        <v>82.61209437638773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71.05648841810407</v>
      </c>
      <c r="C12" s="10">
        <v>52.7393915333632</v>
      </c>
      <c r="D12" s="10">
        <v>47.065555816285936</v>
      </c>
      <c r="E12" s="10">
        <v>58.134138400379854</v>
      </c>
      <c r="F12" s="10">
        <v>71.3707734487572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11.349612829967361</v>
      </c>
      <c r="C13" s="10">
        <v>18.213291337494315</v>
      </c>
      <c r="D13" s="10">
        <v>19.466051982937206</v>
      </c>
      <c r="E13" s="10">
        <v>15.768274175377726</v>
      </c>
      <c r="F13" s="10">
        <v>11.241320928030152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61487.930755712994</v>
      </c>
      <c r="C14" s="10">
        <v>35127.57141804653</v>
      </c>
      <c r="D14" s="10">
        <v>44417.320118780415</v>
      </c>
      <c r="E14" s="10">
        <v>37018.00805864137</v>
      </c>
      <c r="F14" s="10">
        <v>62807.80001898011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42454.48756418539</v>
      </c>
      <c r="C15" s="10">
        <v>30406.970327666564</v>
      </c>
      <c r="D15" s="10">
        <v>31135.47676391699</v>
      </c>
      <c r="E15" s="10">
        <v>32174.281291821942</v>
      </c>
      <c r="F15" s="10">
        <v>43043.24105860868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69.04523707726305</v>
      </c>
      <c r="C16" s="10">
        <v>86.5615500878185</v>
      </c>
      <c r="D16" s="10">
        <v>70.09760309864433</v>
      </c>
      <c r="E16" s="10">
        <v>86.915214997127</v>
      </c>
      <c r="F16" s="10">
        <v>68.53168085110653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29.32517043963629</v>
      </c>
      <c r="C17" s="10">
        <v>24.246646373523724</v>
      </c>
      <c r="D17" s="10">
        <v>23.20088241106043</v>
      </c>
      <c r="E17" s="10">
        <v>26.392024313040856</v>
      </c>
      <c r="F17" s="10">
        <v>29.474932356652385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19033.44319152762</v>
      </c>
      <c r="C18" s="10">
        <v>4720.601090379974</v>
      </c>
      <c r="D18" s="10">
        <v>13281.84335486341</v>
      </c>
      <c r="E18" s="10">
        <v>4843.726766819422</v>
      </c>
      <c r="F18" s="10">
        <v>19764.55896037143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30.954762922736943</v>
      </c>
      <c r="C19" s="10">
        <v>13.438449912181518</v>
      </c>
      <c r="D19" s="10">
        <v>29.902396901355637</v>
      </c>
      <c r="E19" s="10">
        <v>13.084785002872993</v>
      </c>
      <c r="F19" s="10">
        <v>31.468319148893457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229083.07832000795</v>
      </c>
      <c r="C10" s="10">
        <v>119448.11246111237</v>
      </c>
      <c r="D10" s="10">
        <v>152188.18115461167</v>
      </c>
      <c r="E10" s="10">
        <v>161398.0775610591</v>
      </c>
      <c r="F10" s="10">
        <v>240436.10269699007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78.00959764809203</v>
      </c>
      <c r="C11" s="10">
        <v>77.81358265059816</v>
      </c>
      <c r="D11" s="10">
        <v>75.89100548432364</v>
      </c>
      <c r="E11" s="10">
        <v>76.93343654088235</v>
      </c>
      <c r="F11" s="10">
        <v>78.12416077474559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57.73620506592811</v>
      </c>
      <c r="C12" s="10">
        <v>61.02352896904501</v>
      </c>
      <c r="D12" s="10">
        <v>57.81060470486276</v>
      </c>
      <c r="E12" s="10">
        <v>61.60124684982233</v>
      </c>
      <c r="F12" s="10">
        <v>57.49912564011755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20.27339258686982</v>
      </c>
      <c r="C13" s="10">
        <v>16.79005371573278</v>
      </c>
      <c r="D13" s="10">
        <v>18.08040081300088</v>
      </c>
      <c r="E13" s="10">
        <v>15.332189771685815</v>
      </c>
      <c r="F13" s="10">
        <v>20.625035134394683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50376.29064613614</v>
      </c>
      <c r="C14" s="10">
        <v>26501.25680784524</v>
      </c>
      <c r="D14" s="10">
        <v>36691.04028635607</v>
      </c>
      <c r="E14" s="10">
        <v>37228.98993648964</v>
      </c>
      <c r="F14" s="10">
        <v>52597.41526938767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31293.07017861519</v>
      </c>
      <c r="C15" s="10">
        <v>23973.509030856785</v>
      </c>
      <c r="D15" s="10">
        <v>31533.560218978124</v>
      </c>
      <c r="E15" s="10">
        <v>27413.079340754703</v>
      </c>
      <c r="F15" s="10">
        <v>31767.97308619385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62.118647040590254</v>
      </c>
      <c r="C16" s="10">
        <v>90.46178150977295</v>
      </c>
      <c r="D16" s="10">
        <v>85.9434891267016</v>
      </c>
      <c r="E16" s="10">
        <v>73.63369080794222</v>
      </c>
      <c r="F16" s="10">
        <v>60.39835403220507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25.07129783119461</v>
      </c>
      <c r="C17" s="10">
        <v>19.175038097907706</v>
      </c>
      <c r="D17" s="10">
        <v>14.131096280210443</v>
      </c>
      <c r="E17" s="10">
        <v>19.73483328875079</v>
      </c>
      <c r="F17" s="10">
        <v>26.083366598409704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19083.22046752096</v>
      </c>
      <c r="C18" s="10">
        <v>2527.7477769884604</v>
      </c>
      <c r="D18" s="10">
        <v>5157.48006737788</v>
      </c>
      <c r="E18" s="10">
        <v>9815.910595735013</v>
      </c>
      <c r="F18" s="10">
        <v>20829.44218319384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37.881352959409774</v>
      </c>
      <c r="C19" s="10">
        <v>9.538218490227093</v>
      </c>
      <c r="D19" s="10">
        <v>14.056510873298247</v>
      </c>
      <c r="E19" s="10">
        <v>26.366309192057994</v>
      </c>
      <c r="F19" s="10">
        <v>39.60164596779497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147961.78875841812</v>
      </c>
      <c r="C10" s="10">
        <v>83930.92788324822</v>
      </c>
      <c r="D10" s="10">
        <v>102297.48681980663</v>
      </c>
      <c r="E10" s="10">
        <v>162083.47005826634</v>
      </c>
      <c r="F10" s="10">
        <v>155087.4217691273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73.30183731367663</v>
      </c>
      <c r="C11" s="10">
        <v>76.95788504850532</v>
      </c>
      <c r="D11" s="10">
        <v>72.6207454712214</v>
      </c>
      <c r="E11" s="10">
        <v>69.36313857356603</v>
      </c>
      <c r="F11" s="10">
        <v>73.70679986850962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58.150195513348116</v>
      </c>
      <c r="C12" s="10">
        <v>58.372522192175595</v>
      </c>
      <c r="D12" s="10">
        <v>55.50998454394667</v>
      </c>
      <c r="E12" s="10">
        <v>51.176891450356955</v>
      </c>
      <c r="F12" s="10">
        <v>59.183028179383896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15.151641803172014</v>
      </c>
      <c r="C13" s="10">
        <v>18.585362922444247</v>
      </c>
      <c r="D13" s="10">
        <v>17.110760927274725</v>
      </c>
      <c r="E13" s="10">
        <v>18.186247113826855</v>
      </c>
      <c r="F13" s="10">
        <v>14.523771691449904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39503.079086834565</v>
      </c>
      <c r="C14" s="10">
        <v>19339.460910459264</v>
      </c>
      <c r="D14" s="10">
        <v>28008.289346147085</v>
      </c>
      <c r="E14" s="10">
        <v>49657.28813971706</v>
      </c>
      <c r="F14" s="10">
        <v>40777.44618812966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31052.0843879461</v>
      </c>
      <c r="C15" s="10">
        <v>22025.212341071936</v>
      </c>
      <c r="D15" s="10">
        <v>26149.184180398068</v>
      </c>
      <c r="E15" s="10">
        <v>26771.55625390152</v>
      </c>
      <c r="F15" s="10">
        <v>32643.910977287298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78.60674434944241</v>
      </c>
      <c r="C16" s="10">
        <v>113.88741621624082</v>
      </c>
      <c r="D16" s="10">
        <v>93.36230377095572</v>
      </c>
      <c r="E16" s="10">
        <v>53.91264254821239</v>
      </c>
      <c r="F16" s="10">
        <v>80.05383865061653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19.531902706331433</v>
      </c>
      <c r="C17" s="10">
        <v>19.90516646556911</v>
      </c>
      <c r="D17" s="10">
        <v>17.921439315232593</v>
      </c>
      <c r="E17" s="10">
        <v>20.10517747519769</v>
      </c>
      <c r="F17" s="10">
        <v>19.59304944431681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8450.994698888448</v>
      </c>
      <c r="C18" s="10">
        <v>-2685.751430612683</v>
      </c>
      <c r="D18" s="10">
        <v>1859.1051657489659</v>
      </c>
      <c r="E18" s="10">
        <v>22885.731885815734</v>
      </c>
      <c r="F18" s="10">
        <v>8133.535210842431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21.393255650557535</v>
      </c>
      <c r="C19" s="10">
        <v>-13.887416216240867</v>
      </c>
      <c r="D19" s="10">
        <v>6.637696229044102</v>
      </c>
      <c r="E19" s="10">
        <v>46.08735745178802</v>
      </c>
      <c r="F19" s="10">
        <v>19.946161349383644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192321.54819158438</v>
      </c>
      <c r="C10" s="10">
        <v>132392.71769103</v>
      </c>
      <c r="D10" s="10">
        <v>151984.4173561208</v>
      </c>
      <c r="E10" s="10">
        <v>160025.8794291795</v>
      </c>
      <c r="F10" s="10">
        <v>199118.64162187531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66.30125673453989</v>
      </c>
      <c r="C11" s="10">
        <v>74.80130356672707</v>
      </c>
      <c r="D11" s="10">
        <v>67.12722939150981</v>
      </c>
      <c r="E11" s="10">
        <v>63.00294222713703</v>
      </c>
      <c r="F11" s="10">
        <v>66.21848649247457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43.21823249090452</v>
      </c>
      <c r="C12" s="10">
        <v>47.77095730010805</v>
      </c>
      <c r="D12" s="10">
        <v>40.30741047464793</v>
      </c>
      <c r="E12" s="10">
        <v>38.9091292736469</v>
      </c>
      <c r="F12" s="10">
        <v>43.456327555220824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23.083024244423424</v>
      </c>
      <c r="C13" s="10">
        <v>27.03034627087806</v>
      </c>
      <c r="D13" s="10">
        <v>26.81981893690108</v>
      </c>
      <c r="E13" s="10">
        <v>24.09381297859073</v>
      </c>
      <c r="F13" s="10">
        <v>22.76215893581623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64809.94477870831</v>
      </c>
      <c r="C14" s="10">
        <v>33361.23916041964</v>
      </c>
      <c r="D14" s="10">
        <v>49961.48885528534</v>
      </c>
      <c r="E14" s="10">
        <v>59204.86705725117</v>
      </c>
      <c r="F14" s="10">
        <v>67265.29082320105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40286.70952223141</v>
      </c>
      <c r="C15" s="10">
        <v>30518.710235135208</v>
      </c>
      <c r="D15" s="10">
        <v>36026.35271190333</v>
      </c>
      <c r="E15" s="10">
        <v>38395.93140593989</v>
      </c>
      <c r="F15" s="10">
        <v>41038.86449399183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62.1613082063088</v>
      </c>
      <c r="C16" s="10">
        <v>91.47954633334827</v>
      </c>
      <c r="D16" s="10">
        <v>72.10824484485346</v>
      </c>
      <c r="E16" s="10">
        <v>64.85266045578817</v>
      </c>
      <c r="F16" s="10">
        <v>61.010461698378265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23.20754933556694</v>
      </c>
      <c r="C17" s="10">
        <v>18.364261421838133</v>
      </c>
      <c r="D17" s="10">
        <v>15.647376372447235</v>
      </c>
      <c r="E17" s="10">
        <v>14.578077749590049</v>
      </c>
      <c r="F17" s="10">
        <v>24.34431179852886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24523.235256476917</v>
      </c>
      <c r="C18" s="10">
        <v>2842.5289252842804</v>
      </c>
      <c r="D18" s="10">
        <v>13935.136143382058</v>
      </c>
      <c r="E18" s="10">
        <v>20808.935651311178</v>
      </c>
      <c r="F18" s="10">
        <v>26226.426329209393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37.838691793691225</v>
      </c>
      <c r="C19" s="10">
        <v>8.520453666651289</v>
      </c>
      <c r="D19" s="10">
        <v>27.891755155146633</v>
      </c>
      <c r="E19" s="10">
        <v>35.147339544211654</v>
      </c>
      <c r="F19" s="10">
        <v>38.98953830162198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359364.97851453134</v>
      </c>
      <c r="C10" s="10">
        <v>126956.91871101959</v>
      </c>
      <c r="D10" s="10">
        <v>177433.4785452098</v>
      </c>
      <c r="E10" s="10">
        <v>162000.19243109078</v>
      </c>
      <c r="F10" s="10">
        <v>376229.9495789967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77.07480388753001</v>
      </c>
      <c r="C11" s="10">
        <v>77.49014117613534</v>
      </c>
      <c r="D11" s="10">
        <v>76.98725395471179</v>
      </c>
      <c r="E11" s="10">
        <v>75.85729681490638</v>
      </c>
      <c r="F11" s="10">
        <v>77.10170891149524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58.40006396557156</v>
      </c>
      <c r="C12" s="10">
        <v>58.355817691829564</v>
      </c>
      <c r="D12" s="10">
        <v>62.42671255109446</v>
      </c>
      <c r="E12" s="10">
        <v>56.36244242061734</v>
      </c>
      <c r="F12" s="10">
        <v>58.41562750264907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18.674739920011213</v>
      </c>
      <c r="C13" s="10">
        <v>19.13432316087367</v>
      </c>
      <c r="D13" s="10">
        <v>14.560541467532635</v>
      </c>
      <c r="E13" s="10">
        <v>19.49485430707576</v>
      </c>
      <c r="F13" s="10">
        <v>18.686081409854737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82385.1260863239</v>
      </c>
      <c r="C14" s="10">
        <v>28577.823488349793</v>
      </c>
      <c r="D14" s="10">
        <v>40832.31562791784</v>
      </c>
      <c r="E14" s="10">
        <v>39111.22561791879</v>
      </c>
      <c r="F14" s="10">
        <v>86150.22901799766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48411.09842503272</v>
      </c>
      <c r="C15" s="10">
        <v>28218.02222820409</v>
      </c>
      <c r="D15" s="10">
        <v>32447.374580865075</v>
      </c>
      <c r="E15" s="10">
        <v>31915.826656603975</v>
      </c>
      <c r="F15" s="10">
        <v>49843.975519753614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58.76194007921662</v>
      </c>
      <c r="C16" s="10">
        <v>98.74097738656556</v>
      </c>
      <c r="D16" s="10">
        <v>79.46493869350917</v>
      </c>
      <c r="E16" s="10">
        <v>81.60272697253895</v>
      </c>
      <c r="F16" s="10">
        <v>57.8570435481265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26.529616657007526</v>
      </c>
      <c r="C17" s="10">
        <v>20.712224007176584</v>
      </c>
      <c r="D17" s="10">
        <v>20.63909088608422</v>
      </c>
      <c r="E17" s="10">
        <v>23.711301273784912</v>
      </c>
      <c r="F17" s="10">
        <v>26.74423766708312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33974.027661291184</v>
      </c>
      <c r="C18" s="10">
        <v>359.80126014572227</v>
      </c>
      <c r="D18" s="10">
        <v>8384.941047052742</v>
      </c>
      <c r="E18" s="10">
        <v>7195.398961314807</v>
      </c>
      <c r="F18" s="10">
        <v>36306.25349824403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41.238059920783364</v>
      </c>
      <c r="C19" s="10">
        <v>1.2590226134345082</v>
      </c>
      <c r="D19" s="10">
        <v>20.53506130649078</v>
      </c>
      <c r="E19" s="10">
        <v>18.397273027461043</v>
      </c>
      <c r="F19" s="10">
        <v>42.14295645187348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252936.42879566696</v>
      </c>
      <c r="C10" s="10">
        <v>118122.50849946198</v>
      </c>
      <c r="D10" s="10">
        <v>129218.93695286966</v>
      </c>
      <c r="E10" s="10">
        <v>173010.52691542785</v>
      </c>
      <c r="F10" s="10">
        <v>269661.5167120411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73.49389751115113</v>
      </c>
      <c r="C11" s="10">
        <v>74.67603766805763</v>
      </c>
      <c r="D11" s="10">
        <v>68.26608811007239</v>
      </c>
      <c r="E11" s="10">
        <v>79.50440384084756</v>
      </c>
      <c r="F11" s="10">
        <v>73.1480827624238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52.87385642353102</v>
      </c>
      <c r="C12" s="10">
        <v>58.63025972153007</v>
      </c>
      <c r="D12" s="10">
        <v>52.01439721611421</v>
      </c>
      <c r="E12" s="10">
        <v>62.13193589426803</v>
      </c>
      <c r="F12" s="10">
        <v>52.17261336507572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20.6200410939869</v>
      </c>
      <c r="C13" s="10">
        <v>16.04577791329212</v>
      </c>
      <c r="D13" s="10">
        <v>16.251691030819238</v>
      </c>
      <c r="E13" s="10">
        <v>17.372467968770685</v>
      </c>
      <c r="F13" s="10">
        <v>20.97546940084597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67043.58904463536</v>
      </c>
      <c r="C14" s="10">
        <v>29913.299440174014</v>
      </c>
      <c r="D14" s="10">
        <v>41006.22342087422</v>
      </c>
      <c r="E14" s="10">
        <v>35459.539005390376</v>
      </c>
      <c r="F14" s="10">
        <v>72409.28728386998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36044.68109732213</v>
      </c>
      <c r="C15" s="10">
        <v>30157.465511420276</v>
      </c>
      <c r="D15" s="10">
        <v>31920.07866890673</v>
      </c>
      <c r="E15" s="10">
        <v>30477.425104812923</v>
      </c>
      <c r="F15" s="10">
        <v>36956.392752911874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53.76305417259926</v>
      </c>
      <c r="C16" s="10">
        <v>100.81624586995022</v>
      </c>
      <c r="D16" s="10">
        <v>77.84203471090152</v>
      </c>
      <c r="E16" s="10">
        <v>85.9498627440698</v>
      </c>
      <c r="F16" s="10">
        <v>51.038194324479065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28.368608398545348</v>
      </c>
      <c r="C17" s="10">
        <v>22.3641647971033</v>
      </c>
      <c r="D17" s="10">
        <v>23.499321131063788</v>
      </c>
      <c r="E17" s="10">
        <v>25.0401272532515</v>
      </c>
      <c r="F17" s="10">
        <v>28.97179002905561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30998.90794731311</v>
      </c>
      <c r="C18" s="10">
        <v>-244.1660712462996</v>
      </c>
      <c r="D18" s="10">
        <v>9086.144751967457</v>
      </c>
      <c r="E18" s="10">
        <v>4982.11390057743</v>
      </c>
      <c r="F18" s="10">
        <v>35452.89453095809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46.236945827400575</v>
      </c>
      <c r="C19" s="10">
        <v>-0.8162458699503435</v>
      </c>
      <c r="D19" s="10">
        <v>22.15796528909842</v>
      </c>
      <c r="E19" s="10">
        <v>14.05013725593013</v>
      </c>
      <c r="F19" s="10">
        <v>48.96180567552091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158004.1323411157</v>
      </c>
      <c r="C10" s="10">
        <v>100185.56051063327</v>
      </c>
      <c r="D10" s="10">
        <v>123142.1835549869</v>
      </c>
      <c r="E10" s="10">
        <v>151135.48527872853</v>
      </c>
      <c r="F10" s="10">
        <v>165186.44537916625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73.32523582268054</v>
      </c>
      <c r="C11" s="10">
        <v>75.0039121637254</v>
      </c>
      <c r="D11" s="10">
        <v>71.22954671408105</v>
      </c>
      <c r="E11" s="10">
        <v>69.20230562774908</v>
      </c>
      <c r="F11" s="10">
        <v>73.74183709827852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58.82994621740525</v>
      </c>
      <c r="C12" s="10">
        <v>56.381447166964705</v>
      </c>
      <c r="D12" s="10">
        <v>54.675470906968755</v>
      </c>
      <c r="E12" s="10">
        <v>51.52686068332758</v>
      </c>
      <c r="F12" s="10">
        <v>59.80077425697231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14.49528961374494</v>
      </c>
      <c r="C13" s="10">
        <v>18.62246513873846</v>
      </c>
      <c r="D13" s="10">
        <v>16.5540758775953</v>
      </c>
      <c r="E13" s="10">
        <v>17.67544490848639</v>
      </c>
      <c r="F13" s="10">
        <v>13.941062844574537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42147.229704549885</v>
      </c>
      <c r="C14" s="10">
        <v>25042.47080963677</v>
      </c>
      <c r="D14" s="10">
        <v>35428.56438581198</v>
      </c>
      <c r="E14" s="10">
        <v>46546.24489429354</v>
      </c>
      <c r="F14" s="10">
        <v>43374.9259238521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31764.191602358733</v>
      </c>
      <c r="C15" s="10">
        <v>31823.270402950744</v>
      </c>
      <c r="D15" s="10">
        <v>36122.00191678955</v>
      </c>
      <c r="E15" s="10">
        <v>36652.085639265344</v>
      </c>
      <c r="F15" s="10">
        <v>30941.44487553016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75.36483850783132</v>
      </c>
      <c r="C16" s="10">
        <v>127.0771987511097</v>
      </c>
      <c r="D16" s="10">
        <v>101.95728374264938</v>
      </c>
      <c r="E16" s="10">
        <v>78.7433781661704</v>
      </c>
      <c r="F16" s="10">
        <v>71.33486505510156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23.6165792923305</v>
      </c>
      <c r="C17" s="10">
        <v>16.30762897985094</v>
      </c>
      <c r="D17" s="10">
        <v>14.915736699520284</v>
      </c>
      <c r="E17" s="10">
        <v>16.623089951463225</v>
      </c>
      <c r="F17" s="10">
        <v>25.888746557714928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10383.038102191183</v>
      </c>
      <c r="C18" s="10">
        <v>-6780.799593313926</v>
      </c>
      <c r="D18" s="10">
        <v>-693.4375309776678</v>
      </c>
      <c r="E18" s="10">
        <v>9894.159255027422</v>
      </c>
      <c r="F18" s="10">
        <v>12433.481048321899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24.63516149216876</v>
      </c>
      <c r="C19" s="10">
        <v>-27.077198751109492</v>
      </c>
      <c r="D19" s="10">
        <v>-1.9572837426496672</v>
      </c>
      <c r="E19" s="10">
        <v>21.256621833827936</v>
      </c>
      <c r="F19" s="10">
        <v>28.665134944898348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187444.3048509934</v>
      </c>
      <c r="C10" s="10">
        <v>154281.58775548765</v>
      </c>
      <c r="D10" s="10">
        <v>154213.15723919976</v>
      </c>
      <c r="E10" s="10">
        <v>197622.91846204645</v>
      </c>
      <c r="F10" s="10">
        <v>191168.85157772293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73.36459539247264</v>
      </c>
      <c r="C11" s="10">
        <v>76.27034896415749</v>
      </c>
      <c r="D11" s="10">
        <v>72.50071354574987</v>
      </c>
      <c r="E11" s="10">
        <v>73.62098082964958</v>
      </c>
      <c r="F11" s="10">
        <v>73.28620703609815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60.969118224040564</v>
      </c>
      <c r="C12" s="10">
        <v>58.05470556331378</v>
      </c>
      <c r="D12" s="10">
        <v>55.98533355450602</v>
      </c>
      <c r="E12" s="10">
        <v>58.55638879926787</v>
      </c>
      <c r="F12" s="10">
        <v>61.771241048759286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12.39547717288466</v>
      </c>
      <c r="C13" s="10">
        <v>18.21564349595083</v>
      </c>
      <c r="D13" s="10">
        <v>16.51538000394333</v>
      </c>
      <c r="E13" s="10">
        <v>15.064592032475913</v>
      </c>
      <c r="F13" s="10">
        <v>11.514965987800572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49926.54901984311</v>
      </c>
      <c r="C14" s="10">
        <v>36610.482446113485</v>
      </c>
      <c r="D14" s="10">
        <v>42407.51789280772</v>
      </c>
      <c r="E14" s="10">
        <v>52130.98755403702</v>
      </c>
      <c r="F14" s="10">
        <v>51068.45122619538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34343.6466427125</v>
      </c>
      <c r="C15" s="10">
        <v>33452.51506640879</v>
      </c>
      <c r="D15" s="10">
        <v>35879.22311694827</v>
      </c>
      <c r="E15" s="10">
        <v>38010.06936974241</v>
      </c>
      <c r="F15" s="10">
        <v>33809.94650566422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68.78834471227474</v>
      </c>
      <c r="C16" s="10">
        <v>91.37414431958697</v>
      </c>
      <c r="D16" s="10">
        <v>84.60580788443963</v>
      </c>
      <c r="E16" s="10">
        <v>72.91262098256358</v>
      </c>
      <c r="F16" s="10">
        <v>66.20515346336083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24.379006288572953</v>
      </c>
      <c r="C17" s="10">
        <v>19.573395065393978</v>
      </c>
      <c r="D17" s="10">
        <v>17.980194378095845</v>
      </c>
      <c r="E17" s="10">
        <v>17.93103161946541</v>
      </c>
      <c r="F17" s="10">
        <v>26.245363205009905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15582.9023771302</v>
      </c>
      <c r="C18" s="10">
        <v>3157.967379704598</v>
      </c>
      <c r="D18" s="10">
        <v>6528.29477585954</v>
      </c>
      <c r="E18" s="10">
        <v>14120.918184295106</v>
      </c>
      <c r="F18" s="10">
        <v>17258.504720530967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31.211655287724447</v>
      </c>
      <c r="C19" s="10">
        <v>8.625855680412764</v>
      </c>
      <c r="D19" s="10">
        <v>15.394192115560557</v>
      </c>
      <c r="E19" s="10">
        <v>27.08737901743736</v>
      </c>
      <c r="F19" s="10">
        <v>33.79484653663881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758952.8043880607</v>
      </c>
      <c r="C10" s="10">
        <v>351343.89390268386</v>
      </c>
      <c r="D10" s="10">
        <v>360964.6247301031</v>
      </c>
      <c r="E10" s="10">
        <v>370374.19094008644</v>
      </c>
      <c r="F10" s="10">
        <v>855560.6417356443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89.65193700223881</v>
      </c>
      <c r="C11" s="10">
        <v>89.73481975878452</v>
      </c>
      <c r="D11" s="10">
        <v>83.554706687483</v>
      </c>
      <c r="E11" s="10">
        <v>79.59674648666584</v>
      </c>
      <c r="F11" s="10">
        <v>90.30300875655233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79.62585972016885</v>
      </c>
      <c r="C12" s="10">
        <v>76.05711034060795</v>
      </c>
      <c r="D12" s="10">
        <v>67.87800257138738</v>
      </c>
      <c r="E12" s="10">
        <v>62.58269917598699</v>
      </c>
      <c r="F12" s="10">
        <v>80.86974474774189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10.026077282864232</v>
      </c>
      <c r="C13" s="10">
        <v>13.677709440615047</v>
      </c>
      <c r="D13" s="10">
        <v>15.676704118536737</v>
      </c>
      <c r="E13" s="10">
        <v>17.014047311090337</v>
      </c>
      <c r="F13" s="10">
        <v>9.433264009040782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78536.91433307546</v>
      </c>
      <c r="C14" s="10">
        <v>36066.08415008616</v>
      </c>
      <c r="D14" s="10">
        <v>59361.691342412174</v>
      </c>
      <c r="E14" s="10">
        <v>75568.38513536977</v>
      </c>
      <c r="F14" s="10">
        <v>82963.64051050242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43582.93008617512</v>
      </c>
      <c r="C15" s="10">
        <v>31000.71440544425</v>
      </c>
      <c r="D15" s="10">
        <v>38480.30209137279</v>
      </c>
      <c r="E15" s="10">
        <v>40978.338569986896</v>
      </c>
      <c r="F15" s="10">
        <v>45016.058672515755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55.49356052026654</v>
      </c>
      <c r="C16" s="10">
        <v>85.9553099150915</v>
      </c>
      <c r="D16" s="10">
        <v>64.82345974512312</v>
      </c>
      <c r="E16" s="10">
        <v>54.226828450257564</v>
      </c>
      <c r="F16" s="10">
        <v>54.2599847300784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23.484708066267295</v>
      </c>
      <c r="C17" s="10">
        <v>19.071988316356382</v>
      </c>
      <c r="D17" s="10">
        <v>15.76822983376039</v>
      </c>
      <c r="E17" s="10">
        <v>15.35349723073657</v>
      </c>
      <c r="F17" s="10">
        <v>25.08029570018331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34953.98424690048</v>
      </c>
      <c r="C18" s="10">
        <v>5065.369744642131</v>
      </c>
      <c r="D18" s="10">
        <v>20881.38925103938</v>
      </c>
      <c r="E18" s="10">
        <v>34590.046565383076</v>
      </c>
      <c r="F18" s="10">
        <v>37947.581837986734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44.506439479733636</v>
      </c>
      <c r="C19" s="10">
        <v>14.044690084909124</v>
      </c>
      <c r="D19" s="10">
        <v>35.176540254876876</v>
      </c>
      <c r="E19" s="10">
        <v>45.77317154974271</v>
      </c>
      <c r="F19" s="10">
        <v>45.74001526992168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261511.80901518295</v>
      </c>
      <c r="C10" s="10">
        <v>139753.8726682386</v>
      </c>
      <c r="D10" s="10">
        <v>162301.21330243937</v>
      </c>
      <c r="E10" s="10">
        <v>181934.71545784353</v>
      </c>
      <c r="F10" s="10">
        <v>296339.1434486298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84.35966165501765</v>
      </c>
      <c r="C11" s="10">
        <v>82.7831479200187</v>
      </c>
      <c r="D11" s="10">
        <v>79.73303501169444</v>
      </c>
      <c r="E11" s="10">
        <v>78.36444878171098</v>
      </c>
      <c r="F11" s="10">
        <v>85.30873685266113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73.1772512203626</v>
      </c>
      <c r="C12" s="10">
        <v>65.9628332983561</v>
      </c>
      <c r="D12" s="10">
        <v>63.79769189488772</v>
      </c>
      <c r="E12" s="10">
        <v>63.68384316757598</v>
      </c>
      <c r="F12" s="10">
        <v>75.0059877297977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11.182410443378556</v>
      </c>
      <c r="C13" s="10">
        <v>16.820314795419797</v>
      </c>
      <c r="D13" s="10">
        <v>15.935343138313188</v>
      </c>
      <c r="E13" s="10">
        <v>14.680605630576402</v>
      </c>
      <c r="F13" s="10">
        <v>10.30274912367725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40901.33176634826</v>
      </c>
      <c r="C14" s="10">
        <v>24061.217732290414</v>
      </c>
      <c r="D14" s="10">
        <v>32893.530125022204</v>
      </c>
      <c r="E14" s="10">
        <v>39362.5785761138</v>
      </c>
      <c r="F14" s="10">
        <v>43535.96337876321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26875.262223144044</v>
      </c>
      <c r="C15" s="10">
        <v>23251.54093731795</v>
      </c>
      <c r="D15" s="10">
        <v>28540.478003617704</v>
      </c>
      <c r="E15" s="10">
        <v>30296.65963195058</v>
      </c>
      <c r="F15" s="10">
        <v>26430.930800358354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65.70754804921971</v>
      </c>
      <c r="C16" s="10">
        <v>96.63493010212088</v>
      </c>
      <c r="D16" s="10">
        <v>86.76623608089689</v>
      </c>
      <c r="E16" s="10">
        <v>76.96817822381014</v>
      </c>
      <c r="F16" s="10">
        <v>60.710568341876474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22.956301721755523</v>
      </c>
      <c r="C17" s="10">
        <v>19.87034564903066</v>
      </c>
      <c r="D17" s="10">
        <v>16.685359483884408</v>
      </c>
      <c r="E17" s="10">
        <v>16.34545722101726</v>
      </c>
      <c r="F17" s="10">
        <v>25.373167450880818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14026.06954320437</v>
      </c>
      <c r="C18" s="10">
        <v>809.6767949725149</v>
      </c>
      <c r="D18" s="10">
        <v>4353.052121404413</v>
      </c>
      <c r="E18" s="10">
        <v>9065.918944163</v>
      </c>
      <c r="F18" s="10">
        <v>17105.032578404196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34.29245195078068</v>
      </c>
      <c r="C19" s="10">
        <v>3.365069897879358</v>
      </c>
      <c r="D19" s="10">
        <v>13.233763919102843</v>
      </c>
      <c r="E19" s="10">
        <v>23.031821776189293</v>
      </c>
      <c r="F19" s="10">
        <v>39.289431658122005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71058.49838089068</v>
      </c>
      <c r="C10" s="10">
        <v>81179.61004612368</v>
      </c>
      <c r="D10" s="10">
        <v>86954.1875456936</v>
      </c>
      <c r="E10" s="10">
        <v>90339.89157931515</v>
      </c>
      <c r="F10" s="10">
        <v>66365.75807594243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62.599241062591716</v>
      </c>
      <c r="C11" s="10">
        <v>73.43458405507498</v>
      </c>
      <c r="D11" s="10">
        <v>69.91972397696853</v>
      </c>
      <c r="E11" s="10">
        <v>67.08457956823023</v>
      </c>
      <c r="F11" s="10">
        <v>60.098947442446146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37.26199766131972</v>
      </c>
      <c r="C12" s="10">
        <v>46.4963738635493</v>
      </c>
      <c r="D12" s="10">
        <v>44.908455699411874</v>
      </c>
      <c r="E12" s="10">
        <v>44.2506791735196</v>
      </c>
      <c r="F12" s="10">
        <v>34.38026248325099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25.337243420168456</v>
      </c>
      <c r="C13" s="10">
        <v>26.93821043261994</v>
      </c>
      <c r="D13" s="10">
        <v>25.011268326216417</v>
      </c>
      <c r="E13" s="10">
        <v>22.833900404997284</v>
      </c>
      <c r="F13" s="10">
        <v>25.718684960794153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26576.41770706355</v>
      </c>
      <c r="C14" s="10">
        <v>21565.701268327593</v>
      </c>
      <c r="D14" s="10">
        <v>26156.059688199493</v>
      </c>
      <c r="E14" s="10">
        <v>29735.75517623944</v>
      </c>
      <c r="F14" s="10">
        <v>26480.636016923512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21004.90646632453</v>
      </c>
      <c r="C15" s="10">
        <v>20574.014921272996</v>
      </c>
      <c r="D15" s="10">
        <v>22754.116386651916</v>
      </c>
      <c r="E15" s="10">
        <v>23815.06511031747</v>
      </c>
      <c r="F15" s="10">
        <v>20483.01375221811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79.03588323245609</v>
      </c>
      <c r="C16" s="10">
        <v>95.4015576182026</v>
      </c>
      <c r="D16" s="10">
        <v>86.99367052185465</v>
      </c>
      <c r="E16" s="10">
        <v>80.08898704327194</v>
      </c>
      <c r="F16" s="10">
        <v>77.35091309411006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21.597791975290257</v>
      </c>
      <c r="C17" s="10">
        <v>18.931502530773553</v>
      </c>
      <c r="D17" s="10">
        <v>16.086946819625595</v>
      </c>
      <c r="E17" s="10">
        <v>15.299765263218262</v>
      </c>
      <c r="F17" s="10">
        <v>23.43758919927471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5571.511240739156</v>
      </c>
      <c r="C18" s="10">
        <v>991.6863470545317</v>
      </c>
      <c r="D18" s="10">
        <v>3401.9433015476607</v>
      </c>
      <c r="E18" s="10">
        <v>5920.690065922022</v>
      </c>
      <c r="F18" s="10">
        <v>5997.62226470532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20.96411676754443</v>
      </c>
      <c r="C19" s="10">
        <v>4.598442381797104</v>
      </c>
      <c r="D19" s="10">
        <v>13.006329478145645</v>
      </c>
      <c r="E19" s="10">
        <v>19.911012956728232</v>
      </c>
      <c r="F19" s="10">
        <v>22.649086905889643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250717.90099579806</v>
      </c>
      <c r="C10" s="10">
        <v>190752.4217541069</v>
      </c>
      <c r="D10" s="10">
        <v>192966.59162389694</v>
      </c>
      <c r="E10" s="10">
        <v>156660.02075372505</v>
      </c>
      <c r="F10" s="10">
        <v>264783.89736250916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67.13915419077722</v>
      </c>
      <c r="C11" s="10">
        <v>83.30952342214414</v>
      </c>
      <c r="D11" s="10">
        <v>72.06376512298948</v>
      </c>
      <c r="E11" s="10">
        <v>54.28105841568693</v>
      </c>
      <c r="F11" s="10">
        <v>66.7720106168417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41.37454293539703</v>
      </c>
      <c r="C12" s="10">
        <v>43.29673008140898</v>
      </c>
      <c r="D12" s="10">
        <v>44.67569073375752</v>
      </c>
      <c r="E12" s="10">
        <v>22.29286131974462</v>
      </c>
      <c r="F12" s="10">
        <v>41.90715958411942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25.76461125538209</v>
      </c>
      <c r="C13" s="10">
        <v>40.01279333182592</v>
      </c>
      <c r="D13" s="10">
        <v>27.388074401410474</v>
      </c>
      <c r="E13" s="10">
        <v>31.98819710767035</v>
      </c>
      <c r="F13" s="10">
        <v>24.86485103193066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82388.02286854121</v>
      </c>
      <c r="C14" s="10">
        <v>31837.48840013113</v>
      </c>
      <c r="D14" s="10">
        <v>53907.60028058202</v>
      </c>
      <c r="E14" s="10">
        <v>71623.30337440567</v>
      </c>
      <c r="F14" s="10">
        <v>87982.36530377241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39910.69823945372</v>
      </c>
      <c r="C15" s="10">
        <v>41674.28586386036</v>
      </c>
      <c r="D15" s="10">
        <v>37711.13068128471</v>
      </c>
      <c r="E15" s="10">
        <v>33688.209801345525</v>
      </c>
      <c r="F15" s="10">
        <v>40410.905834947815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48.44235466499232</v>
      </c>
      <c r="C16" s="10">
        <v>130.89690160260477</v>
      </c>
      <c r="D16" s="10">
        <v>69.95512782057298</v>
      </c>
      <c r="E16" s="10">
        <v>47.03526396324228</v>
      </c>
      <c r="F16" s="10">
        <v>45.93068815031632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26.75983474606175</v>
      </c>
      <c r="C17" s="10">
        <v>18.91292688396422</v>
      </c>
      <c r="D17" s="10">
        <v>16.683242605613145</v>
      </c>
      <c r="E17" s="10">
        <v>19.382899559521523</v>
      </c>
      <c r="F17" s="10">
        <v>28.459748874052153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42477.32462908759</v>
      </c>
      <c r="C18" s="10">
        <v>-9836.797463729281</v>
      </c>
      <c r="D18" s="10">
        <v>16196.469599296417</v>
      </c>
      <c r="E18" s="10">
        <v>37935.09357303886</v>
      </c>
      <c r="F18" s="10">
        <v>47571.459468825095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51.55764533500779</v>
      </c>
      <c r="C19" s="10">
        <v>-30.89690160260496</v>
      </c>
      <c r="D19" s="10">
        <v>30.04487217942537</v>
      </c>
      <c r="E19" s="10">
        <v>52.964736036728006</v>
      </c>
      <c r="F19" s="10">
        <v>54.06931184968424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481797.42613132694</v>
      </c>
      <c r="C10" s="10">
        <v>108822.60798484743</v>
      </c>
      <c r="D10" s="10">
        <v>194011.69521422606</v>
      </c>
      <c r="E10" s="10">
        <v>257448.60372226883</v>
      </c>
      <c r="F10" s="10">
        <v>655315.8745253872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62.11971635154379</v>
      </c>
      <c r="C11" s="10">
        <v>73.95484895575622</v>
      </c>
      <c r="D11" s="10">
        <v>62.3794671829162</v>
      </c>
      <c r="E11" s="10">
        <v>55.93694683441847</v>
      </c>
      <c r="F11" s="10">
        <v>62.34148142856378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43.16401679075832</v>
      </c>
      <c r="C12" s="10">
        <v>34.80221689606984</v>
      </c>
      <c r="D12" s="10">
        <v>27.017768835216856</v>
      </c>
      <c r="E12" s="10">
        <v>26.07677565932935</v>
      </c>
      <c r="F12" s="10">
        <v>45.94231432657039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18.95569956532483</v>
      </c>
      <c r="C13" s="10">
        <v>39.15263206407555</v>
      </c>
      <c r="D13" s="10">
        <v>35.36169837788085</v>
      </c>
      <c r="E13" s="10">
        <v>29.860171183042976</v>
      </c>
      <c r="F13" s="10">
        <v>16.399167104651234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182506.23167373578</v>
      </c>
      <c r="C14" s="10">
        <v>28343.012838067603</v>
      </c>
      <c r="D14" s="10">
        <v>72988.2335383346</v>
      </c>
      <c r="E14" s="10">
        <v>113439.71517996957</v>
      </c>
      <c r="F14" s="10">
        <v>246782.25031868654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39412.09575729269</v>
      </c>
      <c r="C15" s="10">
        <v>25211.760333568072</v>
      </c>
      <c r="D15" s="10">
        <v>32209.20091484915</v>
      </c>
      <c r="E15" s="10">
        <v>35783.46593036266</v>
      </c>
      <c r="F15" s="10">
        <v>44100.59461275865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21.5949315241735</v>
      </c>
      <c r="C16" s="10">
        <v>88.95229479523103</v>
      </c>
      <c r="D16" s="10">
        <v>44.129305990029685</v>
      </c>
      <c r="E16" s="10">
        <v>31.544037177449706</v>
      </c>
      <c r="F16" s="10">
        <v>17.870245755441722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21.241657049747964</v>
      </c>
      <c r="C17" s="10">
        <v>20.684803725652536</v>
      </c>
      <c r="D17" s="10">
        <v>18.709380006662084</v>
      </c>
      <c r="E17" s="10">
        <v>17.885407446483928</v>
      </c>
      <c r="F17" s="10">
        <v>22.345913693336808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143094.1359164434</v>
      </c>
      <c r="C18" s="10">
        <v>3131.2525044995173</v>
      </c>
      <c r="D18" s="10">
        <v>40779.03262348522</v>
      </c>
      <c r="E18" s="10">
        <v>77656.24924960738</v>
      </c>
      <c r="F18" s="10">
        <v>202681.65570592735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78.40506847582668</v>
      </c>
      <c r="C19" s="10">
        <v>11.047705204768917</v>
      </c>
      <c r="D19" s="10">
        <v>55.870694009969995</v>
      </c>
      <c r="E19" s="10">
        <v>68.4559628225507</v>
      </c>
      <c r="F19" s="10">
        <v>82.12975424455804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154201.81344304304</v>
      </c>
      <c r="C10" s="10">
        <v>106411.81102523413</v>
      </c>
      <c r="D10" s="10">
        <v>127700.99002758684</v>
      </c>
      <c r="E10" s="10">
        <v>164144.67892085592</v>
      </c>
      <c r="F10" s="10">
        <v>156941.22284623273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67.80438942345013</v>
      </c>
      <c r="C11" s="10">
        <v>72.94066020776343</v>
      </c>
      <c r="D11" s="10">
        <v>64.49178936964573</v>
      </c>
      <c r="E11" s="10">
        <v>62.77249624255766</v>
      </c>
      <c r="F11" s="10">
        <v>68.14048230131709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43.86983923770626</v>
      </c>
      <c r="C12" s="10">
        <v>29.972941700811926</v>
      </c>
      <c r="D12" s="10">
        <v>25.953689794310115</v>
      </c>
      <c r="E12" s="10">
        <v>27.130033174768865</v>
      </c>
      <c r="F12" s="10">
        <v>46.131224027714545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23.934550189409627</v>
      </c>
      <c r="C13" s="10">
        <v>42.967718597546174</v>
      </c>
      <c r="D13" s="10">
        <v>38.538099598433234</v>
      </c>
      <c r="E13" s="10">
        <v>35.64246307146471</v>
      </c>
      <c r="F13" s="10">
        <v>22.009258274056634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49646.215365214135</v>
      </c>
      <c r="C14" s="10">
        <v>28794.333616758024</v>
      </c>
      <c r="D14" s="10">
        <v>45344.33654294538</v>
      </c>
      <c r="E14" s="10">
        <v>61106.96653273208</v>
      </c>
      <c r="F14" s="10">
        <v>50000.716671078226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33803.77402668228</v>
      </c>
      <c r="C15" s="10">
        <v>31682.70036080248</v>
      </c>
      <c r="D15" s="10">
        <v>34828.40886009033</v>
      </c>
      <c r="E15" s="10">
        <v>38388.41837776495</v>
      </c>
      <c r="F15" s="10">
        <v>33547.47403252986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68.08932720855042</v>
      </c>
      <c r="C16" s="10">
        <v>110.03102479289</v>
      </c>
      <c r="D16" s="10">
        <v>76.80872963507697</v>
      </c>
      <c r="E16" s="10">
        <v>62.82167248017804</v>
      </c>
      <c r="F16" s="10">
        <v>67.09398637866852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24.68176958266105</v>
      </c>
      <c r="C17" s="10">
        <v>21.25203945842639</v>
      </c>
      <c r="D17" s="10">
        <v>17.1539574222849</v>
      </c>
      <c r="E17" s="10">
        <v>16.013780174342042</v>
      </c>
      <c r="F17" s="10">
        <v>25.94496482869737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15842.44133853159</v>
      </c>
      <c r="C18" s="10">
        <v>-2888.3667440444465</v>
      </c>
      <c r="D18" s="10">
        <v>10515.92768285473</v>
      </c>
      <c r="E18" s="10">
        <v>22718.54815496797</v>
      </c>
      <c r="F18" s="10">
        <v>16453.24263854824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31.910672791449063</v>
      </c>
      <c r="C19" s="10">
        <v>-10.031024792889962</v>
      </c>
      <c r="D19" s="10">
        <v>23.191270364922314</v>
      </c>
      <c r="E19" s="10">
        <v>37.17832751982334</v>
      </c>
      <c r="F19" s="10">
        <v>32.90601362133124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64024.95611254362</v>
      </c>
      <c r="C10" s="10">
        <v>73062.85726924459</v>
      </c>
      <c r="D10" s="10">
        <v>91795.57454340284</v>
      </c>
      <c r="E10" s="10">
        <v>92995.56169719537</v>
      </c>
      <c r="F10" s="10">
        <v>60122.45211171792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52.406282764823814</v>
      </c>
      <c r="C11" s="10">
        <v>66.6412286032286</v>
      </c>
      <c r="D11" s="10">
        <v>65.22181913424006</v>
      </c>
      <c r="E11" s="10">
        <v>62.41731557567764</v>
      </c>
      <c r="F11" s="10">
        <v>49.6112484934532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20.92256321912174</v>
      </c>
      <c r="C12" s="10">
        <v>19.494563032555078</v>
      </c>
      <c r="D12" s="10">
        <v>21.74301843906022</v>
      </c>
      <c r="E12" s="10">
        <v>21.610444975272607</v>
      </c>
      <c r="F12" s="10">
        <v>20.84115403826339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31.48371955653548</v>
      </c>
      <c r="C13" s="10">
        <v>47.146665707557936</v>
      </c>
      <c r="D13" s="10">
        <v>43.478800714516964</v>
      </c>
      <c r="E13" s="10">
        <v>40.80687061515205</v>
      </c>
      <c r="F13" s="10">
        <v>28.77009445934955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30471.856579324867</v>
      </c>
      <c r="C14" s="10">
        <v>24372.87164779423</v>
      </c>
      <c r="D14" s="10">
        <v>31924.830931325007</v>
      </c>
      <c r="E14" s="10">
        <v>34950.228532222376</v>
      </c>
      <c r="F14" s="10">
        <v>30294.952995327443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23806.05827442315</v>
      </c>
      <c r="C15" s="10">
        <v>22151.839023335524</v>
      </c>
      <c r="D15" s="10">
        <v>26638.355961278776</v>
      </c>
      <c r="E15" s="10">
        <v>27274.534029056493</v>
      </c>
      <c r="F15" s="10">
        <v>23464.653731085018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78.12473851880604</v>
      </c>
      <c r="C16" s="10">
        <v>90.88727558839088</v>
      </c>
      <c r="D16" s="10">
        <v>83.44086776397276</v>
      </c>
      <c r="E16" s="10">
        <v>78.03821369554345</v>
      </c>
      <c r="F16" s="10">
        <v>77.45400276641493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24.152348831095487</v>
      </c>
      <c r="C17" s="10">
        <v>17.928107663759338</v>
      </c>
      <c r="D17" s="10">
        <v>17.82458520009659</v>
      </c>
      <c r="E17" s="10">
        <v>17.698346287448526</v>
      </c>
      <c r="F17" s="10">
        <v>25.363403896236235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6665.798304902079</v>
      </c>
      <c r="C18" s="10">
        <v>2221.032624458343</v>
      </c>
      <c r="D18" s="10">
        <v>5286.47497004622</v>
      </c>
      <c r="E18" s="10">
        <v>7675.694503165856</v>
      </c>
      <c r="F18" s="10">
        <v>6830.299264242376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21.875261481195135</v>
      </c>
      <c r="C19" s="10">
        <v>9.112724411607646</v>
      </c>
      <c r="D19" s="10">
        <v>16.55913223602719</v>
      </c>
      <c r="E19" s="10">
        <v>21.961786304456485</v>
      </c>
      <c r="F19" s="10">
        <v>22.545997233584913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66941.83042497297</v>
      </c>
      <c r="C10" s="10">
        <v>84240.10019403079</v>
      </c>
      <c r="D10" s="10">
        <v>96655.73456585724</v>
      </c>
      <c r="E10" s="10">
        <v>103374.09274857542</v>
      </c>
      <c r="F10" s="10">
        <v>60886.70659229206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52.85317839549245</v>
      </c>
      <c r="C11" s="10">
        <v>63.01283138250843</v>
      </c>
      <c r="D11" s="10">
        <v>58.94816856535811</v>
      </c>
      <c r="E11" s="10">
        <v>56.42533549565526</v>
      </c>
      <c r="F11" s="10">
        <v>51.00344534579558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24.751419925158423</v>
      </c>
      <c r="C12" s="10">
        <v>21.693711082113623</v>
      </c>
      <c r="D12" s="10">
        <v>19.534841802220274</v>
      </c>
      <c r="E12" s="10">
        <v>17.689030729609264</v>
      </c>
      <c r="F12" s="10">
        <v>26.570957966952786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28.101758481588302</v>
      </c>
      <c r="C13" s="10">
        <v>41.319120536631445</v>
      </c>
      <c r="D13" s="10">
        <v>39.41332677923155</v>
      </c>
      <c r="E13" s="10">
        <v>38.73630476465441</v>
      </c>
      <c r="F13" s="10">
        <v>24.432487377415292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31560.9453802963</v>
      </c>
      <c r="C14" s="10">
        <v>31158.028087496245</v>
      </c>
      <c r="D14" s="10">
        <v>39678.94925700124</v>
      </c>
      <c r="E14" s="10">
        <v>45044.91413701001</v>
      </c>
      <c r="F14" s="10">
        <v>29832.388472140774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23473.49632745223</v>
      </c>
      <c r="C15" s="10">
        <v>24052.9939634824</v>
      </c>
      <c r="D15" s="10">
        <v>28171.443684684367</v>
      </c>
      <c r="E15" s="10">
        <v>27826.289326084</v>
      </c>
      <c r="F15" s="10">
        <v>22734.40528744567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74.37513688074402</v>
      </c>
      <c r="C16" s="10">
        <v>77.1967786149307</v>
      </c>
      <c r="D16" s="10">
        <v>70.9984619356159</v>
      </c>
      <c r="E16" s="10">
        <v>61.774541830508745</v>
      </c>
      <c r="F16" s="10">
        <v>76.2071240412962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23.528753064648697</v>
      </c>
      <c r="C17" s="10">
        <v>17.32411873091736</v>
      </c>
      <c r="D17" s="10">
        <v>16.36693683073552</v>
      </c>
      <c r="E17" s="10">
        <v>16.479071498879577</v>
      </c>
      <c r="F17" s="10">
        <v>25.331472804962488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8087.449052844093</v>
      </c>
      <c r="C18" s="10">
        <v>7105.034124013916</v>
      </c>
      <c r="D18" s="10">
        <v>11507.505572317072</v>
      </c>
      <c r="E18" s="10">
        <v>17218.624810925867</v>
      </c>
      <c r="F18" s="10">
        <v>7097.983184695177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25.624863119256055</v>
      </c>
      <c r="C19" s="10">
        <v>22.803221385069538</v>
      </c>
      <c r="D19" s="10">
        <v>29.00153806438462</v>
      </c>
      <c r="E19" s="10">
        <v>38.22545816949093</v>
      </c>
      <c r="F19" s="10">
        <v>23.79287595870404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189110.15986404594</v>
      </c>
      <c r="C10" s="10">
        <v>167494.69507013258</v>
      </c>
      <c r="D10" s="10">
        <v>148597.3663679126</v>
      </c>
      <c r="E10" s="10">
        <v>192019.65703675384</v>
      </c>
      <c r="F10" s="10">
        <v>193791.79659022967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65.12737232858196</v>
      </c>
      <c r="C11" s="10">
        <v>90.04764733851054</v>
      </c>
      <c r="D11" s="10">
        <v>72.56451658237278</v>
      </c>
      <c r="E11" s="10">
        <v>69.64808091661827</v>
      </c>
      <c r="F11" s="10">
        <v>62.61992633776937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32.696939174952234</v>
      </c>
      <c r="C12" s="10">
        <v>56.83602275637668</v>
      </c>
      <c r="D12" s="10">
        <v>30.24164805040213</v>
      </c>
      <c r="E12" s="10">
        <v>26.71706287457466</v>
      </c>
      <c r="F12" s="10">
        <v>31.774862808362098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32.430433160579675</v>
      </c>
      <c r="C13" s="10">
        <v>33.211624590725044</v>
      </c>
      <c r="D13" s="10">
        <v>42.322868552890576</v>
      </c>
      <c r="E13" s="10">
        <v>42.9310180708226</v>
      </c>
      <c r="F13" s="10">
        <v>30.845063533469517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65947.68194933122</v>
      </c>
      <c r="C14" s="10">
        <v>16669.66283311612</v>
      </c>
      <c r="D14" s="10">
        <v>40768.405816671024</v>
      </c>
      <c r="E14" s="10">
        <v>58281.65097611468</v>
      </c>
      <c r="F14" s="10">
        <v>72439.51631883555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36451.123830068886</v>
      </c>
      <c r="C15" s="10">
        <v>33817.88675067235</v>
      </c>
      <c r="D15" s="10">
        <v>29455.176963743506</v>
      </c>
      <c r="E15" s="10">
        <v>34339.799496901745</v>
      </c>
      <c r="F15" s="10">
        <v>37406.21729973215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55.27279011576923</v>
      </c>
      <c r="C16" s="10">
        <v>202.87085041389918</v>
      </c>
      <c r="D16" s="10">
        <v>72.25000922576838</v>
      </c>
      <c r="E16" s="10">
        <v>58.92043022421427</v>
      </c>
      <c r="F16" s="10">
        <v>51.63786176469247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22.30016768221899</v>
      </c>
      <c r="C17" s="10">
        <v>26.961338580350727</v>
      </c>
      <c r="D17" s="10">
        <v>18.145641852996555</v>
      </c>
      <c r="E17" s="10">
        <v>17.41418787673732</v>
      </c>
      <c r="F17" s="10">
        <v>22.677499381629783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29496.55811926251</v>
      </c>
      <c r="C18" s="10">
        <v>-17148.22391755613</v>
      </c>
      <c r="D18" s="10">
        <v>11313.228852927874</v>
      </c>
      <c r="E18" s="10">
        <v>23941.851479212783</v>
      </c>
      <c r="F18" s="10">
        <v>35033.29901910331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44.72720988423101</v>
      </c>
      <c r="C19" s="10">
        <v>-102.87085041389857</v>
      </c>
      <c r="D19" s="10">
        <v>27.74999077423249</v>
      </c>
      <c r="E19" s="10">
        <v>41.079569775785465</v>
      </c>
      <c r="F19" s="10">
        <v>48.36213823530739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48179.425690607364</v>
      </c>
      <c r="C10" s="10">
        <v>36380.36979842843</v>
      </c>
      <c r="D10" s="10">
        <v>46444.08810501309</v>
      </c>
      <c r="E10" s="10">
        <v>52554.07218087316</v>
      </c>
      <c r="F10" s="10">
        <v>49048.91460783054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52.19079445636277</v>
      </c>
      <c r="C11" s="10">
        <v>56.91229910007974</v>
      </c>
      <c r="D11" s="10">
        <v>52.423772810197846</v>
      </c>
      <c r="E11" s="10">
        <v>50.138274331262835</v>
      </c>
      <c r="F11" s="10">
        <v>52.2515019119281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20.984501999451492</v>
      </c>
      <c r="C12" s="10">
        <v>20.090934965585866</v>
      </c>
      <c r="D12" s="10">
        <v>16.703708635712058</v>
      </c>
      <c r="E12" s="10">
        <v>15.031538588785748</v>
      </c>
      <c r="F12" s="10">
        <v>23.817677818560348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31.20629252445858</v>
      </c>
      <c r="C13" s="10">
        <v>36.82136471909537</v>
      </c>
      <c r="D13" s="10">
        <v>35.72006429829953</v>
      </c>
      <c r="E13" s="10">
        <v>35.106735837819585</v>
      </c>
      <c r="F13" s="10">
        <v>28.433824086381637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23034.200687611523</v>
      </c>
      <c r="C14" s="10">
        <v>15675.465174699735</v>
      </c>
      <c r="D14" s="10">
        <v>22096.344880042994</v>
      </c>
      <c r="E14" s="10">
        <v>26204.367312669525</v>
      </c>
      <c r="F14" s="10">
        <v>23420.120062306436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19602.607600246403</v>
      </c>
      <c r="C15" s="10">
        <v>16670.14389201022</v>
      </c>
      <c r="D15" s="10">
        <v>20179.751590947202</v>
      </c>
      <c r="E15" s="10">
        <v>21883.27934152586</v>
      </c>
      <c r="F15" s="10">
        <v>19244.383374528163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85.10218290660838</v>
      </c>
      <c r="C16" s="10">
        <v>106.34544944105328</v>
      </c>
      <c r="D16" s="10">
        <v>91.32619761548516</v>
      </c>
      <c r="E16" s="10">
        <v>83.51004655222313</v>
      </c>
      <c r="F16" s="10">
        <v>82.17030195972855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19.96714190928088</v>
      </c>
      <c r="C17" s="10">
        <v>21.360809888158627</v>
      </c>
      <c r="D17" s="10">
        <v>16.81278550640118</v>
      </c>
      <c r="E17" s="10">
        <v>16.34220006923857</v>
      </c>
      <c r="F17" s="10">
        <v>21.827360080668868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3431.593087365031</v>
      </c>
      <c r="C18" s="10">
        <v>-994.6787173104397</v>
      </c>
      <c r="D18" s="10">
        <v>1916.5932890958286</v>
      </c>
      <c r="E18" s="10">
        <v>4321.08797114367</v>
      </c>
      <c r="F18" s="10">
        <v>4175.736687778271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14.897817093391236</v>
      </c>
      <c r="C19" s="10">
        <v>-6.345449441052986</v>
      </c>
      <c r="D19" s="10">
        <v>8.673802384515005</v>
      </c>
      <c r="E19" s="10">
        <v>16.489953447776895</v>
      </c>
      <c r="F19" s="10">
        <v>17.829698040271445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45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120918.25861912752</v>
      </c>
      <c r="C10" s="10">
        <v>178612.44143731738</v>
      </c>
      <c r="D10" s="10">
        <v>144331.13459713256</v>
      </c>
      <c r="E10" s="10">
        <v>141733.1762562897</v>
      </c>
      <c r="F10" s="10">
        <v>106553.61416916361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68.73277634062136</v>
      </c>
      <c r="C11" s="10">
        <v>80.7675200810574</v>
      </c>
      <c r="D11" s="10">
        <v>75.51756334338606</v>
      </c>
      <c r="E11" s="10">
        <v>72.22309376789477</v>
      </c>
      <c r="F11" s="10">
        <v>64.35461980389249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46.53131545293455</v>
      </c>
      <c r="C12" s="10">
        <v>54.99982728739982</v>
      </c>
      <c r="D12" s="10">
        <v>49.23542977419427</v>
      </c>
      <c r="E12" s="10">
        <v>48.23158363125665</v>
      </c>
      <c r="F12" s="10">
        <v>44.30110505461299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22.20146092341147</v>
      </c>
      <c r="C13" s="10">
        <v>25.767692975896658</v>
      </c>
      <c r="D13" s="10">
        <v>26.2821337062802</v>
      </c>
      <c r="E13" s="10">
        <v>23.99151014778425</v>
      </c>
      <c r="F13" s="10">
        <v>20.05351475515169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37807.78237387114</v>
      </c>
      <c r="C14" s="10">
        <v>34351.60180196173</v>
      </c>
      <c r="D14" s="10">
        <v>35335.778689254425</v>
      </c>
      <c r="E14" s="10">
        <v>39369.09147639281</v>
      </c>
      <c r="F14" s="10">
        <v>37981.44088204063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31665.68934066204</v>
      </c>
      <c r="C15" s="10">
        <v>34548.27068925493</v>
      </c>
      <c r="D15" s="10">
        <v>34428.46166225114</v>
      </c>
      <c r="E15" s="10">
        <v>37105.51099738113</v>
      </c>
      <c r="F15" s="10">
        <v>29251.658714193356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83.754421318681</v>
      </c>
      <c r="C16" s="10">
        <v>100.57251737030198</v>
      </c>
      <c r="D16" s="10">
        <v>97.43229932759569</v>
      </c>
      <c r="E16" s="10">
        <v>94.2503614025002</v>
      </c>
      <c r="F16" s="10">
        <v>77.01566353167208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21.354737359120747</v>
      </c>
      <c r="C17" s="10">
        <v>13.562358505244365</v>
      </c>
      <c r="D17" s="10">
        <v>16.571460461406893</v>
      </c>
      <c r="E17" s="10">
        <v>20.234299679728714</v>
      </c>
      <c r="F17" s="10">
        <v>23.526640053802403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6142.093033209272</v>
      </c>
      <c r="C18" s="10">
        <v>-196.6688872926894</v>
      </c>
      <c r="D18" s="10">
        <v>907.3170270033296</v>
      </c>
      <c r="E18" s="10">
        <v>2263.5804790117886</v>
      </c>
      <c r="F18" s="10">
        <v>8729.782167847263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16.24557868131948</v>
      </c>
      <c r="C19" s="10">
        <v>-0.5725173703004968</v>
      </c>
      <c r="D19" s="10">
        <v>2.567700672404437</v>
      </c>
      <c r="E19" s="10">
        <v>5.749638597500064</v>
      </c>
      <c r="F19" s="10">
        <v>22.98433646832789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1144930.946272161</v>
      </c>
      <c r="C10" s="10">
        <v>656617.2265949228</v>
      </c>
      <c r="D10" s="10">
        <v>207916.56949721687</v>
      </c>
      <c r="E10" s="10">
        <v>325153.50955715525</v>
      </c>
      <c r="F10" s="10">
        <v>1297504.8605561594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75.8508484512122</v>
      </c>
      <c r="C11" s="10">
        <v>99.02774385454082</v>
      </c>
      <c r="D11" s="10">
        <v>63.81531370535388</v>
      </c>
      <c r="E11" s="10">
        <v>78.277049782241</v>
      </c>
      <c r="F11" s="10">
        <v>74.83752519123155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64.78716220288581</v>
      </c>
      <c r="C12" s="10">
        <v>59.41354099933669</v>
      </c>
      <c r="D12" s="10">
        <v>35.3645112732128</v>
      </c>
      <c r="E12" s="10">
        <v>58.684787239979464</v>
      </c>
      <c r="F12" s="10">
        <v>65.29012672060594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11.063686248047697</v>
      </c>
      <c r="C13" s="10">
        <v>39.6142028516977</v>
      </c>
      <c r="D13" s="10">
        <v>28.450802474200355</v>
      </c>
      <c r="E13" s="10">
        <v>19.5922625422615</v>
      </c>
      <c r="F13" s="10">
        <v>9.547398470326328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276491.10934902</v>
      </c>
      <c r="C14" s="10">
        <v>6384.0013262004</v>
      </c>
      <c r="D14" s="10">
        <v>75233.95842715795</v>
      </c>
      <c r="E14" s="10">
        <v>70632.93503874585</v>
      </c>
      <c r="F14" s="10">
        <v>326484.3336838727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65561.95688721535</v>
      </c>
      <c r="C15" s="10">
        <v>126665.37747784771</v>
      </c>
      <c r="D15" s="10">
        <v>35235.71740261561</v>
      </c>
      <c r="E15" s="10">
        <v>41475.81140745721</v>
      </c>
      <c r="F15" s="10">
        <v>63745.09532515929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23.712139258863196</v>
      </c>
      <c r="C16" s="10">
        <v>1984.1063778919327</v>
      </c>
      <c r="D16" s="10">
        <v>46.83485774144275</v>
      </c>
      <c r="E16" s="10">
        <v>58.72021513010264</v>
      </c>
      <c r="F16" s="10">
        <v>19.524702642204634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32.038540314718475</v>
      </c>
      <c r="C17" s="10">
        <v>28.472550958394535</v>
      </c>
      <c r="D17" s="10">
        <v>22.20639181482103</v>
      </c>
      <c r="E17" s="10">
        <v>26.784670439792617</v>
      </c>
      <c r="F17" s="10">
        <v>33.18627798211752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210929.15246180518</v>
      </c>
      <c r="C18" s="10">
        <v>-120281.37615164729</v>
      </c>
      <c r="D18" s="10">
        <v>39998.24102454234</v>
      </c>
      <c r="E18" s="10">
        <v>29157.12363128867</v>
      </c>
      <c r="F18" s="10">
        <v>262739.2383587135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76.28786074113698</v>
      </c>
      <c r="C19" s="10">
        <v>-1884.1063778919324</v>
      </c>
      <c r="D19" s="10">
        <v>53.16514225855723</v>
      </c>
      <c r="E19" s="10">
        <v>41.2797848698974</v>
      </c>
      <c r="F19" s="10">
        <v>80.4752973577954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382606.69681297336</v>
      </c>
      <c r="C10" s="10">
        <v>129302.3183984447</v>
      </c>
      <c r="D10" s="10">
        <v>190774.05317490923</v>
      </c>
      <c r="E10" s="10">
        <v>165881.78567014344</v>
      </c>
      <c r="F10" s="10">
        <v>413422.9841661206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75.31550711769258</v>
      </c>
      <c r="C11" s="10">
        <v>78.52094618272471</v>
      </c>
      <c r="D11" s="10">
        <v>77.49582657347484</v>
      </c>
      <c r="E11" s="10">
        <v>76.06378388912536</v>
      </c>
      <c r="F11" s="10">
        <v>75.21504068526718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61.50227695865282</v>
      </c>
      <c r="C12" s="10">
        <v>64.10044830628962</v>
      </c>
      <c r="D12" s="10">
        <v>68.61177063590858</v>
      </c>
      <c r="E12" s="10">
        <v>64.3968742207911</v>
      </c>
      <c r="F12" s="10">
        <v>61.26067417258945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13.813230159039803</v>
      </c>
      <c r="C13" s="10">
        <v>14.42049793755888</v>
      </c>
      <c r="D13" s="10">
        <v>8.88405593756632</v>
      </c>
      <c r="E13" s="10">
        <v>11.666909668334313</v>
      </c>
      <c r="F13" s="10">
        <v>13.954366511926418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94444.52282568991</v>
      </c>
      <c r="C14" s="10">
        <v>27772.914081579445</v>
      </c>
      <c r="D14" s="10">
        <v>42932.123850784184</v>
      </c>
      <c r="E14" s="10">
        <v>39705.82281406007</v>
      </c>
      <c r="F14" s="10">
        <v>102466.71841400913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37963.10872795908</v>
      </c>
      <c r="C15" s="10">
        <v>29543.043303010432</v>
      </c>
      <c r="D15" s="10">
        <v>32423.15281888507</v>
      </c>
      <c r="E15" s="10">
        <v>32089.13809132287</v>
      </c>
      <c r="F15" s="10">
        <v>38874.23255678152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40.196199411187784</v>
      </c>
      <c r="C16" s="10">
        <v>106.37358116700125</v>
      </c>
      <c r="D16" s="10">
        <v>75.5218934231525</v>
      </c>
      <c r="E16" s="10">
        <v>80.81720971151847</v>
      </c>
      <c r="F16" s="10">
        <v>37.93839908067817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26.835930790144836</v>
      </c>
      <c r="C17" s="10">
        <v>23.804129397205642</v>
      </c>
      <c r="D17" s="10">
        <v>25.46814499237604</v>
      </c>
      <c r="E17" s="10">
        <v>23.59072841818912</v>
      </c>
      <c r="F17" s="10">
        <v>27.13842341737176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56481.41409773088</v>
      </c>
      <c r="C18" s="10">
        <v>-1770.129221431</v>
      </c>
      <c r="D18" s="10">
        <v>10508.9710318992</v>
      </c>
      <c r="E18" s="10">
        <v>7616.684722737204</v>
      </c>
      <c r="F18" s="10">
        <v>63592.48585722764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59.803800588812265</v>
      </c>
      <c r="C19" s="10">
        <v>-6.373581167001301</v>
      </c>
      <c r="D19" s="10">
        <v>24.478106576847694</v>
      </c>
      <c r="E19" s="10">
        <v>19.182790288481545</v>
      </c>
      <c r="F19" s="10">
        <v>62.061600919321876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156204.83597391643</v>
      </c>
      <c r="C10" s="10">
        <v>121752.69651117505</v>
      </c>
      <c r="D10" s="10">
        <v>154810.91601332315</v>
      </c>
      <c r="E10" s="10">
        <v>149148.59663647783</v>
      </c>
      <c r="F10" s="10">
        <v>159047.24504591353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70.41342952906595</v>
      </c>
      <c r="C11" s="10">
        <v>72.20709729715644</v>
      </c>
      <c r="D11" s="10">
        <v>70.21562136713416</v>
      </c>
      <c r="E11" s="10">
        <v>66.06489946505927</v>
      </c>
      <c r="F11" s="10">
        <v>70.8156440096883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58.13794268561309</v>
      </c>
      <c r="C12" s="10">
        <v>54.787317594586234</v>
      </c>
      <c r="D12" s="10">
        <v>54.452335058815585</v>
      </c>
      <c r="E12" s="10">
        <v>49.79862675491509</v>
      </c>
      <c r="F12" s="10">
        <v>59.46039019192802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12.27548684771393</v>
      </c>
      <c r="C13" s="10">
        <v>17.419779795662475</v>
      </c>
      <c r="D13" s="10">
        <v>15.763286314651236</v>
      </c>
      <c r="E13" s="10">
        <v>16.266272705467642</v>
      </c>
      <c r="F13" s="10">
        <v>11.355253819006341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46215.653877282944</v>
      </c>
      <c r="C14" s="10">
        <v>33838.60848652283</v>
      </c>
      <c r="D14" s="10">
        <v>46109.46938061284</v>
      </c>
      <c r="E14" s="10">
        <v>50613.72621852964</v>
      </c>
      <c r="F14" s="10">
        <v>46416.914190549825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32200.607225557706</v>
      </c>
      <c r="C15" s="10">
        <v>31776.243806892573</v>
      </c>
      <c r="D15" s="10">
        <v>37201.36439383684</v>
      </c>
      <c r="E15" s="10">
        <v>35203.4410728005</v>
      </c>
      <c r="F15" s="10">
        <v>31478.65456549207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69.67467627107561</v>
      </c>
      <c r="C16" s="10">
        <v>93.9052911101482</v>
      </c>
      <c r="D16" s="10">
        <v>80.68053025454789</v>
      </c>
      <c r="E16" s="10">
        <v>69.55315030710493</v>
      </c>
      <c r="F16" s="10">
        <v>67.81720653869084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23.86327275972537</v>
      </c>
      <c r="C17" s="10">
        <v>18.277933473013498</v>
      </c>
      <c r="D17" s="10">
        <v>15.73099388933319</v>
      </c>
      <c r="E17" s="10">
        <v>16.717137648855118</v>
      </c>
      <c r="F17" s="10">
        <v>26.026512876007363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14015.046651725408</v>
      </c>
      <c r="C18" s="10">
        <v>2062.3646796302164</v>
      </c>
      <c r="D18" s="10">
        <v>8908.104986776218</v>
      </c>
      <c r="E18" s="10">
        <v>15410.285145729044</v>
      </c>
      <c r="F18" s="10">
        <v>14938.259625057855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30.32532372892473</v>
      </c>
      <c r="C19" s="10">
        <v>6.0947088898516935</v>
      </c>
      <c r="D19" s="10">
        <v>19.31946974545258</v>
      </c>
      <c r="E19" s="10">
        <v>30.44684969289487</v>
      </c>
      <c r="F19" s="10">
        <v>32.18279346130938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2009-12-03T18:50:49Z</dcterms:created>
  <dcterms:modified xsi:type="dcterms:W3CDTF">2011-04-07T13:32:12Z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