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<sst xmlns="http://schemas.openxmlformats.org/spreadsheetml/2006/main" count="1545" uniqueCount="75">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</sst>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3203985.5871199975</v>
      </c>
      <c r="C10" s="10">
        <v>138664.5279500001</v>
      </c>
      <c r="D10" s="10">
        <v>231302.08728</v>
      </c>
      <c r="E10" s="10">
        <v>486966.8375499998</v>
      </c>
      <c r="F10" s="10">
        <v>2347052.134339999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3080099.418619998</v>
      </c>
      <c r="C11" s="10">
        <v>135341.47379000005</v>
      </c>
      <c r="D11" s="10">
        <v>222781.0956799999</v>
      </c>
      <c r="E11" s="10">
        <v>471931.34408999997</v>
      </c>
      <c r="F11" s="10">
        <v>2250045.50506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1962977.7997099983</v>
      </c>
      <c r="C12" s="10">
        <v>75958.08072000006</v>
      </c>
      <c r="D12" s="10">
        <v>123666.88434999993</v>
      </c>
      <c r="E12" s="10">
        <v>287639.38130999997</v>
      </c>
      <c r="F12" s="10">
        <v>1475713.45333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642545.6609600002</v>
      </c>
      <c r="C13" s="10">
        <v>34043.41304999998</v>
      </c>
      <c r="D13" s="10">
        <v>59973.024929999985</v>
      </c>
      <c r="E13" s="10">
        <v>110568.11788000003</v>
      </c>
      <c r="F13" s="10">
        <v>437961.1050999999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65420.56299999996</v>
      </c>
      <c r="C14" s="10">
        <v>3280.3159899999996</v>
      </c>
      <c r="D14" s="10">
        <v>5737.379379999998</v>
      </c>
      <c r="E14" s="10">
        <v>10216.914790000004</v>
      </c>
      <c r="F14" s="10">
        <v>46185.95283999998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11073.958629999996</v>
      </c>
      <c r="C15" s="10">
        <v>404.0628</v>
      </c>
      <c r="D15" s="10">
        <v>-306.87041000000005</v>
      </c>
      <c r="E15" s="10">
        <v>3834.0461299999984</v>
      </c>
      <c r="F15" s="10">
        <v>7142.72011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398081.4363199995</v>
      </c>
      <c r="C16" s="10">
        <v>21655.601230000004</v>
      </c>
      <c r="D16" s="10">
        <v>33710.677429999996</v>
      </c>
      <c r="E16" s="10">
        <v>59672.88397999997</v>
      </c>
      <c r="F16" s="10">
        <v>283042.27368000004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39188.233589999945</v>
      </c>
      <c r="C17" s="10">
        <v>1559.6147899999996</v>
      </c>
      <c r="D17" s="10">
        <v>3268.34671</v>
      </c>
      <c r="E17" s="10">
        <v>7003.795060000003</v>
      </c>
      <c r="F17" s="10">
        <v>27356.47703000001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33496.39587999994</v>
      </c>
      <c r="C18" s="10">
        <v>1433.9606399999996</v>
      </c>
      <c r="D18" s="10">
        <v>3166.9834899999996</v>
      </c>
      <c r="E18" s="10">
        <v>6807.474970000003</v>
      </c>
      <c r="F18" s="10">
        <v>22087.976780000008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741.4900999999999</v>
      </c>
      <c r="C19" s="10">
        <v>-20.22643</v>
      </c>
      <c r="D19" s="10">
        <v>-15.904490000000001</v>
      </c>
      <c r="E19" s="10">
        <v>-7.26051</v>
      </c>
      <c r="F19" s="10">
        <v>784.88153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4950.347610000001</v>
      </c>
      <c r="C20" s="10">
        <v>145.88057999999998</v>
      </c>
      <c r="D20" s="10">
        <v>117.26771</v>
      </c>
      <c r="E20" s="10">
        <v>203.58060000000003</v>
      </c>
      <c r="F20" s="10">
        <v>4483.618720000001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31491.513889999987</v>
      </c>
      <c r="C21" s="10">
        <v>404.34090000000003</v>
      </c>
      <c r="D21" s="10">
        <v>2621.636090000001</v>
      </c>
      <c r="E21" s="10">
        <v>1620.76573</v>
      </c>
      <c r="F21" s="10">
        <v>26844.77117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-3713.89269</v>
      </c>
      <c r="C22" s="10">
        <v>24.296310000000002</v>
      </c>
      <c r="D22" s="10">
        <v>60.45052</v>
      </c>
      <c r="E22" s="10">
        <v>-21.154050000000005</v>
      </c>
      <c r="F22" s="10">
        <v>-3777.4854700000005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24843.359459999996</v>
      </c>
      <c r="C23" s="10">
        <v>125.02291000000002</v>
      </c>
      <c r="D23" s="10">
        <v>540.7909000000001</v>
      </c>
      <c r="E23" s="10">
        <v>627.3045900000002</v>
      </c>
      <c r="F23" s="10">
        <v>23550.241060000004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18.124160000000003</v>
      </c>
      <c r="C24" s="10">
        <v>17.722</v>
      </c>
      <c r="D24" s="10">
        <v>0.40216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8845.763809999995</v>
      </c>
      <c r="C25" s="10">
        <v>184.82229</v>
      </c>
      <c r="D25" s="10">
        <v>1949.9243700000009</v>
      </c>
      <c r="E25" s="10">
        <v>675.1295199999997</v>
      </c>
      <c r="F25" s="10">
        <v>6035.887629999998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1498.1591500000002</v>
      </c>
      <c r="C26" s="10">
        <v>52.47739</v>
      </c>
      <c r="D26" s="10">
        <v>70.06814000000001</v>
      </c>
      <c r="E26" s="10">
        <v>339.48567</v>
      </c>
      <c r="F26" s="10">
        <v>1036.1279499999998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53206.421019999965</v>
      </c>
      <c r="C27" s="10">
        <v>1359.098530000001</v>
      </c>
      <c r="D27" s="10">
        <v>2631.008780000001</v>
      </c>
      <c r="E27" s="10">
        <v>6410.932640000001</v>
      </c>
      <c r="F27" s="10">
        <v>42805.38107000001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3347983.5213300004</v>
      </c>
      <c r="C29" s="10">
        <v>144783.28934000005</v>
      </c>
      <c r="D29" s="10">
        <v>234798.98662999994</v>
      </c>
      <c r="E29" s="10">
        <v>501513.38673000014</v>
      </c>
      <c r="F29" s="10">
        <v>2466887.8586300006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3279957.215700004</v>
      </c>
      <c r="C30" s="10">
        <v>141414.59178999998</v>
      </c>
      <c r="D30" s="10">
        <v>231438.72190000003</v>
      </c>
      <c r="E30" s="10">
        <v>495053.2779500001</v>
      </c>
      <c r="F30" s="10">
        <v>2412050.6240600008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3217381.6694700043</v>
      </c>
      <c r="C31" s="10">
        <v>139341.40739999994</v>
      </c>
      <c r="D31" s="10">
        <v>228547.46768</v>
      </c>
      <c r="E31" s="10">
        <v>488268.2673600002</v>
      </c>
      <c r="F31" s="10">
        <v>2361224.52703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62575.54629999996</v>
      </c>
      <c r="C32" s="10">
        <v>2073.18438</v>
      </c>
      <c r="D32" s="10">
        <v>2891.25423</v>
      </c>
      <c r="E32" s="10">
        <v>6785.010640000001</v>
      </c>
      <c r="F32" s="10">
        <v>50826.09705000001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28130.526339999997</v>
      </c>
      <c r="C33" s="10">
        <v>2721.53254</v>
      </c>
      <c r="D33" s="10">
        <v>1025.2024400000003</v>
      </c>
      <c r="E33" s="10">
        <v>2575.0000800000003</v>
      </c>
      <c r="F33" s="10">
        <v>21808.791279999998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22708.238699999994</v>
      </c>
      <c r="C34" s="10">
        <v>2587.3765900000003</v>
      </c>
      <c r="D34" s="10">
        <v>851.6530400000001</v>
      </c>
      <c r="E34" s="10">
        <v>2422.2902700000004</v>
      </c>
      <c r="F34" s="10">
        <v>16846.9188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5422.2876400000005</v>
      </c>
      <c r="C35" s="10">
        <v>134.15595</v>
      </c>
      <c r="D35" s="10">
        <v>173.54940000000002</v>
      </c>
      <c r="E35" s="10">
        <v>152.70980999999998</v>
      </c>
      <c r="F35" s="10">
        <v>4961.87248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39895.779389999996</v>
      </c>
      <c r="C36" s="10">
        <v>647.1651200000001</v>
      </c>
      <c r="D36" s="10">
        <v>2335.0622399999997</v>
      </c>
      <c r="E36" s="10">
        <v>3885.1087299999995</v>
      </c>
      <c r="F36" s="10">
        <v>33028.443300000006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30107.23862000001</v>
      </c>
      <c r="C37" s="10">
        <v>189.05935000000002</v>
      </c>
      <c r="D37" s="10">
        <v>1362.45007</v>
      </c>
      <c r="E37" s="10">
        <v>2069.21711</v>
      </c>
      <c r="F37" s="10">
        <v>26486.51209000001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323.00827000000004</v>
      </c>
      <c r="C38" s="10">
        <v>0</v>
      </c>
      <c r="D38" s="10">
        <v>0</v>
      </c>
      <c r="E38" s="10">
        <v>20.80959</v>
      </c>
      <c r="F38" s="10">
        <v>302.19867999999997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527.8351199999998</v>
      </c>
      <c r="C39" s="10">
        <v>9.02328</v>
      </c>
      <c r="D39" s="10">
        <v>31.845489999999998</v>
      </c>
      <c r="E39" s="10">
        <v>184.76546000000005</v>
      </c>
      <c r="F39" s="10">
        <v>302.20088999999996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7848.8959299999915</v>
      </c>
      <c r="C40" s="10">
        <v>410.0916200000001</v>
      </c>
      <c r="D40" s="10">
        <v>921.8105400000002</v>
      </c>
      <c r="E40" s="10">
        <v>1234.4091899999996</v>
      </c>
      <c r="F40" s="10">
        <v>5282.584579999994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1088.80145</v>
      </c>
      <c r="C41" s="10">
        <v>38.990869999999994</v>
      </c>
      <c r="D41" s="10">
        <v>18.956139999999998</v>
      </c>
      <c r="E41" s="10">
        <v>375.9073800000001</v>
      </c>
      <c r="F41" s="10">
        <v>654.94706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199857.79708000598</v>
      </c>
      <c r="C44" s="10">
        <v>6073.117999999929</v>
      </c>
      <c r="D44" s="10">
        <v>8657.626220000122</v>
      </c>
      <c r="E44" s="10">
        <v>23121.933860000107</v>
      </c>
      <c r="F44" s="10">
        <v>162005.11900000088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-11057.707249999949</v>
      </c>
      <c r="C45" s="10">
        <v>1161.9177500000005</v>
      </c>
      <c r="D45" s="10">
        <v>-2243.14427</v>
      </c>
      <c r="E45" s="10">
        <v>-4428.794980000002</v>
      </c>
      <c r="F45" s="10">
        <v>-5547.6857500000115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188800.08983000604</v>
      </c>
      <c r="C46" s="10">
        <v>7235.03574999993</v>
      </c>
      <c r="D46" s="10">
        <v>6414.481950000122</v>
      </c>
      <c r="E46" s="10">
        <v>18693.138880000104</v>
      </c>
      <c r="F46" s="10">
        <v>156457.43325000087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8404.265500000009</v>
      </c>
      <c r="C47" s="10">
        <v>242.82422000000008</v>
      </c>
      <c r="D47" s="10">
        <v>-286.57385000000113</v>
      </c>
      <c r="E47" s="10">
        <v>2264.3429999999994</v>
      </c>
      <c r="F47" s="10">
        <v>6183.672130000006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197204.35533000604</v>
      </c>
      <c r="C48" s="10">
        <v>7477.85996999993</v>
      </c>
      <c r="D48" s="10">
        <v>6127.908100000121</v>
      </c>
      <c r="E48" s="10">
        <v>20957.481880000105</v>
      </c>
      <c r="F48" s="10">
        <v>162641.1053800009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143997.9343100061</v>
      </c>
      <c r="C49" s="10">
        <v>6118.761439999929</v>
      </c>
      <c r="D49" s="10">
        <v>3496.8993200001196</v>
      </c>
      <c r="E49" s="10">
        <v>14546.549240000104</v>
      </c>
      <c r="F49" s="10">
        <v>119835.7243100009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6261929.461679992</v>
      </c>
      <c r="C10" s="10">
        <v>115542.83636000004</v>
      </c>
      <c r="D10" s="10">
        <v>196492.28338000007</v>
      </c>
      <c r="E10" s="10">
        <v>488448.69840000005</v>
      </c>
      <c r="F10" s="10">
        <v>5461445.643539997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6174603.91245</v>
      </c>
      <c r="C11" s="10">
        <v>110713.73921000003</v>
      </c>
      <c r="D11" s="10">
        <v>191424.04149999996</v>
      </c>
      <c r="E11" s="10">
        <v>474546.30251</v>
      </c>
      <c r="F11" s="10">
        <v>5397919.8292299975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3865228.7524900003</v>
      </c>
      <c r="C12" s="10">
        <v>57388.02936000001</v>
      </c>
      <c r="D12" s="10">
        <v>105487.29463999996</v>
      </c>
      <c r="E12" s="10">
        <v>286948.5547099999</v>
      </c>
      <c r="F12" s="10">
        <v>3415404.873779998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1284559.5334899994</v>
      </c>
      <c r="C13" s="10">
        <v>30285.46149000001</v>
      </c>
      <c r="D13" s="10">
        <v>52419.205409999995</v>
      </c>
      <c r="E13" s="10">
        <v>112934.25407000007</v>
      </c>
      <c r="F13" s="10">
        <v>1088920.6125199995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147459.86601</v>
      </c>
      <c r="C14" s="10">
        <v>3006.416260000001</v>
      </c>
      <c r="D14" s="10">
        <v>4922.54616</v>
      </c>
      <c r="E14" s="10">
        <v>9005.333210000003</v>
      </c>
      <c r="F14" s="10">
        <v>130525.57037999998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79633.52260999997</v>
      </c>
      <c r="C15" s="10">
        <v>53.66350999999999</v>
      </c>
      <c r="D15" s="10">
        <v>98.59844999999993</v>
      </c>
      <c r="E15" s="10">
        <v>1231.3531100000005</v>
      </c>
      <c r="F15" s="10">
        <v>78249.90753999993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797722.2378500003</v>
      </c>
      <c r="C16" s="10">
        <v>19980.168590000012</v>
      </c>
      <c r="D16" s="10">
        <v>28496.39684</v>
      </c>
      <c r="E16" s="10">
        <v>64426.80740999999</v>
      </c>
      <c r="F16" s="10">
        <v>684818.86501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79655.30462000002</v>
      </c>
      <c r="C17" s="10">
        <v>1291.9876600000002</v>
      </c>
      <c r="D17" s="10">
        <v>2644.6227400000002</v>
      </c>
      <c r="E17" s="10">
        <v>6302.4694899999995</v>
      </c>
      <c r="F17" s="10">
        <v>69416.22472999996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62561.475960000025</v>
      </c>
      <c r="C18" s="10">
        <v>1241.5433600000003</v>
      </c>
      <c r="D18" s="10">
        <v>2495.45622</v>
      </c>
      <c r="E18" s="10">
        <v>5997.203009999999</v>
      </c>
      <c r="F18" s="10">
        <v>52827.27336999996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-214.47891999999993</v>
      </c>
      <c r="C19" s="10">
        <v>26.82721</v>
      </c>
      <c r="D19" s="10">
        <v>0.06257</v>
      </c>
      <c r="E19" s="10">
        <v>-309.40238</v>
      </c>
      <c r="F19" s="10">
        <v>68.03368000000006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17308.307579999997</v>
      </c>
      <c r="C20" s="10">
        <v>23.617089999999997</v>
      </c>
      <c r="D20" s="10">
        <v>149.10395</v>
      </c>
      <c r="E20" s="10">
        <v>614.66886</v>
      </c>
      <c r="F20" s="10">
        <v>16520.917680000002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30224.350370000015</v>
      </c>
      <c r="C21" s="10">
        <v>2850.469790000001</v>
      </c>
      <c r="D21" s="10">
        <v>1670.1640700000005</v>
      </c>
      <c r="E21" s="10">
        <v>1976.9632799999997</v>
      </c>
      <c r="F21" s="10">
        <v>23726.753230000006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4847.2036499999995</v>
      </c>
      <c r="C22" s="10">
        <v>2611.4419900000007</v>
      </c>
      <c r="D22" s="10">
        <v>-55.75896</v>
      </c>
      <c r="E22" s="10">
        <v>85.01105</v>
      </c>
      <c r="F22" s="10">
        <v>2206.5095699999997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4926.70019</v>
      </c>
      <c r="C23" s="10">
        <v>101.42288</v>
      </c>
      <c r="D23" s="10">
        <v>79.03896000000002</v>
      </c>
      <c r="E23" s="10">
        <v>188.12325</v>
      </c>
      <c r="F23" s="10">
        <v>4558.115100000001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1.93393</v>
      </c>
      <c r="C24" s="10">
        <v>0</v>
      </c>
      <c r="D24" s="10">
        <v>0</v>
      </c>
      <c r="E24" s="10">
        <v>0</v>
      </c>
      <c r="F24" s="10">
        <v>1.93393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17784.315090000015</v>
      </c>
      <c r="C25" s="10">
        <v>104.35357000000005</v>
      </c>
      <c r="D25" s="10">
        <v>1590.5645100000006</v>
      </c>
      <c r="E25" s="10">
        <v>1634.1944499999997</v>
      </c>
      <c r="F25" s="10">
        <v>14455.202560000003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2664.197510000001</v>
      </c>
      <c r="C26" s="10">
        <v>33.25135</v>
      </c>
      <c r="D26" s="10">
        <v>56.31956000000001</v>
      </c>
      <c r="E26" s="10">
        <v>69.63453</v>
      </c>
      <c r="F26" s="10">
        <v>2504.992070000001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-22554.105780000038</v>
      </c>
      <c r="C27" s="10">
        <v>686.6397299999999</v>
      </c>
      <c r="D27" s="10">
        <v>753.4550500000005</v>
      </c>
      <c r="E27" s="10">
        <v>5622.96308</v>
      </c>
      <c r="F27" s="10">
        <v>-29617.163640000013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6585528.30265001</v>
      </c>
      <c r="C29" s="10">
        <v>112775.60464000006</v>
      </c>
      <c r="D29" s="10">
        <v>201471.9026199999</v>
      </c>
      <c r="E29" s="10">
        <v>501272.35505999986</v>
      </c>
      <c r="F29" s="10">
        <v>5770008.440330002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6463065.835259999</v>
      </c>
      <c r="C30" s="10">
        <v>112169.01688999996</v>
      </c>
      <c r="D30" s="10">
        <v>196388.28245</v>
      </c>
      <c r="E30" s="10">
        <v>495397.55409999995</v>
      </c>
      <c r="F30" s="10">
        <v>5659110.981819996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6298659.878909999</v>
      </c>
      <c r="C31" s="10">
        <v>109253.68627000002</v>
      </c>
      <c r="D31" s="10">
        <v>193523.92960999996</v>
      </c>
      <c r="E31" s="10">
        <v>488921.9860000001</v>
      </c>
      <c r="F31" s="10">
        <v>5506960.2770299995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164405.95628999997</v>
      </c>
      <c r="C32" s="10">
        <v>2915.3306</v>
      </c>
      <c r="D32" s="10">
        <v>2864.35284</v>
      </c>
      <c r="E32" s="10">
        <v>6475.5681</v>
      </c>
      <c r="F32" s="10">
        <v>152150.70474999995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80849.29845000009</v>
      </c>
      <c r="C33" s="10">
        <v>314.94320000000005</v>
      </c>
      <c r="D33" s="10">
        <v>735.4633000000001</v>
      </c>
      <c r="E33" s="10">
        <v>3577.7384700000002</v>
      </c>
      <c r="F33" s="10">
        <v>76221.15348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68568.0911200001</v>
      </c>
      <c r="C34" s="10">
        <v>272.77848000000006</v>
      </c>
      <c r="D34" s="10">
        <v>664.1313300000002</v>
      </c>
      <c r="E34" s="10">
        <v>2956.2033100000003</v>
      </c>
      <c r="F34" s="10">
        <v>64674.978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12281.207329999996</v>
      </c>
      <c r="C35" s="10">
        <v>42.16472</v>
      </c>
      <c r="D35" s="10">
        <v>71.33196999999998</v>
      </c>
      <c r="E35" s="10">
        <v>621.5351599999999</v>
      </c>
      <c r="F35" s="10">
        <v>11546.17547999999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41613.16879000001</v>
      </c>
      <c r="C36" s="10">
        <v>291.64450000000005</v>
      </c>
      <c r="D36" s="10">
        <v>4348.156929999999</v>
      </c>
      <c r="E36" s="10">
        <v>2297.06251</v>
      </c>
      <c r="F36" s="10">
        <v>34676.30485000001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10291.938829999997</v>
      </c>
      <c r="C37" s="10">
        <v>85.26957</v>
      </c>
      <c r="D37" s="10">
        <v>2439.2021499999987</v>
      </c>
      <c r="E37" s="10">
        <v>861.2194000000002</v>
      </c>
      <c r="F37" s="10">
        <v>6906.247710000001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833.21172</v>
      </c>
      <c r="C38" s="10">
        <v>0</v>
      </c>
      <c r="D38" s="10">
        <v>0</v>
      </c>
      <c r="E38" s="10">
        <v>85.12541</v>
      </c>
      <c r="F38" s="10">
        <v>748.0863100000001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2700.4829500000005</v>
      </c>
      <c r="C39" s="10">
        <v>3.9727699999999997</v>
      </c>
      <c r="D39" s="10">
        <v>233.21393000000003</v>
      </c>
      <c r="E39" s="10">
        <v>219.86693</v>
      </c>
      <c r="F39" s="10">
        <v>2243.4293200000006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22482.273080000017</v>
      </c>
      <c r="C40" s="10">
        <v>148.28875</v>
      </c>
      <c r="D40" s="10">
        <v>1606.3540400000004</v>
      </c>
      <c r="E40" s="10">
        <v>878.8070400000001</v>
      </c>
      <c r="F40" s="10">
        <v>19848.82325000001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5305.262210000001</v>
      </c>
      <c r="C41" s="10">
        <v>54.113409999999995</v>
      </c>
      <c r="D41" s="10">
        <v>69.38680999999998</v>
      </c>
      <c r="E41" s="10">
        <v>252.04372999999998</v>
      </c>
      <c r="F41" s="10">
        <v>4929.71826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288461.92280999944</v>
      </c>
      <c r="C44" s="10">
        <v>1455.2776799999265</v>
      </c>
      <c r="D44" s="10">
        <v>4964.240950000036</v>
      </c>
      <c r="E44" s="10">
        <v>20851.25158999994</v>
      </c>
      <c r="F44" s="10">
        <v>261191.1525899982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1193.993830000065</v>
      </c>
      <c r="C45" s="10">
        <v>-977.0444600000002</v>
      </c>
      <c r="D45" s="10">
        <v>-1909.1594400000001</v>
      </c>
      <c r="E45" s="10">
        <v>-2724.7310199999993</v>
      </c>
      <c r="F45" s="10">
        <v>6804.9287500000355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289655.9166399995</v>
      </c>
      <c r="C46" s="10">
        <v>478.2332199999263</v>
      </c>
      <c r="D46" s="10">
        <v>3055.0815100000355</v>
      </c>
      <c r="E46" s="10">
        <v>18126.520569999942</v>
      </c>
      <c r="F46" s="10">
        <v>267996.0813399982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11388.818419999996</v>
      </c>
      <c r="C47" s="10">
        <v>-2558.825290000001</v>
      </c>
      <c r="D47" s="10">
        <v>2677.9928599999985</v>
      </c>
      <c r="E47" s="10">
        <v>320.0992300000005</v>
      </c>
      <c r="F47" s="10">
        <v>10949.551620000002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301044.7350599995</v>
      </c>
      <c r="C48" s="10">
        <v>-2080.5920700000747</v>
      </c>
      <c r="D48" s="10">
        <v>5733.074370000034</v>
      </c>
      <c r="E48" s="10">
        <v>18446.619799999942</v>
      </c>
      <c r="F48" s="10">
        <v>278945.6329599982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323598.84083999955</v>
      </c>
      <c r="C49" s="10">
        <v>-2767.2318000000746</v>
      </c>
      <c r="D49" s="10">
        <v>4979.619320000033</v>
      </c>
      <c r="E49" s="10">
        <v>12823.65671999994</v>
      </c>
      <c r="F49" s="10">
        <v>308562.79659999826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7587838.10226</v>
      </c>
      <c r="C10" s="10">
        <v>105329.78544999998</v>
      </c>
      <c r="D10" s="10">
        <v>153195.76659000004</v>
      </c>
      <c r="E10" s="10">
        <v>624097.9650199999</v>
      </c>
      <c r="F10" s="10">
        <v>6705214.585200001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7343296.758999999</v>
      </c>
      <c r="C11" s="10">
        <v>101575.28803000003</v>
      </c>
      <c r="D11" s="10">
        <v>149260.19045999998</v>
      </c>
      <c r="E11" s="10">
        <v>611808.4921799998</v>
      </c>
      <c r="F11" s="10">
        <v>6480652.788330002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5357041.127469999</v>
      </c>
      <c r="C12" s="10">
        <v>65576.74780000001</v>
      </c>
      <c r="D12" s="10">
        <v>93061.71517</v>
      </c>
      <c r="E12" s="10">
        <v>450061.50996999996</v>
      </c>
      <c r="F12" s="10">
        <v>4748341.154530001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894423.57015</v>
      </c>
      <c r="C13" s="10">
        <v>17284.213320000003</v>
      </c>
      <c r="D13" s="10">
        <v>32529.543050000004</v>
      </c>
      <c r="E13" s="10">
        <v>78030.23169000002</v>
      </c>
      <c r="F13" s="10">
        <v>766579.58209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187837.78689999992</v>
      </c>
      <c r="C14" s="10">
        <v>2355.4379200000003</v>
      </c>
      <c r="D14" s="10">
        <v>3134.0371599999994</v>
      </c>
      <c r="E14" s="10">
        <v>12218.27678</v>
      </c>
      <c r="F14" s="10">
        <v>170130.03504000002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60228.46351000003</v>
      </c>
      <c r="C15" s="10">
        <v>174.56064999999995</v>
      </c>
      <c r="D15" s="10">
        <v>3017.8520999999996</v>
      </c>
      <c r="E15" s="10">
        <v>2435.7847</v>
      </c>
      <c r="F15" s="10">
        <v>54600.26606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843765.8109699996</v>
      </c>
      <c r="C16" s="10">
        <v>16184.328340000002</v>
      </c>
      <c r="D16" s="10">
        <v>17517.042980000002</v>
      </c>
      <c r="E16" s="10">
        <v>69062.68904000001</v>
      </c>
      <c r="F16" s="10">
        <v>741001.75061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73746.62312</v>
      </c>
      <c r="C17" s="10">
        <v>1845.9359900000002</v>
      </c>
      <c r="D17" s="10">
        <v>1634.1319199999998</v>
      </c>
      <c r="E17" s="10">
        <v>5750.017909999999</v>
      </c>
      <c r="F17" s="10">
        <v>64516.5373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58930.75886</v>
      </c>
      <c r="C18" s="10">
        <v>1388.44827</v>
      </c>
      <c r="D18" s="10">
        <v>1557.9361199999998</v>
      </c>
      <c r="E18" s="10">
        <v>4888.180529999999</v>
      </c>
      <c r="F18" s="10">
        <v>51096.193940000005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86.12756000000002</v>
      </c>
      <c r="C19" s="10">
        <v>132.12778</v>
      </c>
      <c r="D19" s="10">
        <v>0</v>
      </c>
      <c r="E19" s="10">
        <v>-2.94223</v>
      </c>
      <c r="F19" s="10">
        <v>-43.05799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14729.736700000003</v>
      </c>
      <c r="C20" s="10">
        <v>325.35994</v>
      </c>
      <c r="D20" s="10">
        <v>76.19579999999999</v>
      </c>
      <c r="E20" s="10">
        <v>864.7796099999999</v>
      </c>
      <c r="F20" s="10">
        <v>13463.401350000002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154728.25535000005</v>
      </c>
      <c r="C21" s="10">
        <v>446.73584000000005</v>
      </c>
      <c r="D21" s="10">
        <v>245.19705999999996</v>
      </c>
      <c r="E21" s="10">
        <v>1325.2235699999999</v>
      </c>
      <c r="F21" s="10">
        <v>152711.09887999998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55967.9374</v>
      </c>
      <c r="C22" s="10">
        <v>6.07264</v>
      </c>
      <c r="D22" s="10">
        <v>0</v>
      </c>
      <c r="E22" s="10">
        <v>34.49756999999998</v>
      </c>
      <c r="F22" s="10">
        <v>55927.36719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11023.78843</v>
      </c>
      <c r="C23" s="10">
        <v>95.85175000000001</v>
      </c>
      <c r="D23" s="10">
        <v>38.373760000000004</v>
      </c>
      <c r="E23" s="10">
        <v>50.38697</v>
      </c>
      <c r="F23" s="10">
        <v>10839.175949999999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3959.54874</v>
      </c>
      <c r="C24" s="10">
        <v>0</v>
      </c>
      <c r="D24" s="10">
        <v>0</v>
      </c>
      <c r="E24" s="10">
        <v>0</v>
      </c>
      <c r="F24" s="10">
        <v>3959.54874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82998.43661000003</v>
      </c>
      <c r="C25" s="10">
        <v>320.56736</v>
      </c>
      <c r="D25" s="10">
        <v>187.19357999999997</v>
      </c>
      <c r="E25" s="10">
        <v>1148.3105099999998</v>
      </c>
      <c r="F25" s="10">
        <v>81342.36515999999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778.54417</v>
      </c>
      <c r="C26" s="10">
        <v>24.24409</v>
      </c>
      <c r="D26" s="10">
        <v>19.62972</v>
      </c>
      <c r="E26" s="10">
        <v>92.02852</v>
      </c>
      <c r="F26" s="10">
        <v>642.6418400000001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16066.464759999992</v>
      </c>
      <c r="C27" s="10">
        <v>1461.825549999999</v>
      </c>
      <c r="D27" s="10">
        <v>2056.2471499999997</v>
      </c>
      <c r="E27" s="10">
        <v>5214.231390000001</v>
      </c>
      <c r="F27" s="10">
        <v>7334.160669999999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7720942.794560002</v>
      </c>
      <c r="C29" s="10">
        <v>107504.29436999999</v>
      </c>
      <c r="D29" s="10">
        <v>156855.50673000002</v>
      </c>
      <c r="E29" s="10">
        <v>639262.4226100001</v>
      </c>
      <c r="F29" s="10">
        <v>6817320.57085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7505931.165670003</v>
      </c>
      <c r="C30" s="10">
        <v>105952.36568999998</v>
      </c>
      <c r="D30" s="10">
        <v>153939.56718999997</v>
      </c>
      <c r="E30" s="10">
        <v>632768.2566299998</v>
      </c>
      <c r="F30" s="10">
        <v>6613270.976160002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7283619.9197499985</v>
      </c>
      <c r="C31" s="10">
        <v>105220.22550000002</v>
      </c>
      <c r="D31" s="10">
        <v>150764.86186999996</v>
      </c>
      <c r="E31" s="10">
        <v>621741.1732899998</v>
      </c>
      <c r="F31" s="10">
        <v>6405893.659090001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222311.2459700001</v>
      </c>
      <c r="C32" s="10">
        <v>732.14019</v>
      </c>
      <c r="D32" s="10">
        <v>3174.7053100000007</v>
      </c>
      <c r="E32" s="10">
        <v>11027.083369999998</v>
      </c>
      <c r="F32" s="10">
        <v>207377.3171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146677.094</v>
      </c>
      <c r="C33" s="10">
        <v>1105.33774</v>
      </c>
      <c r="D33" s="10">
        <v>1221.0626899999997</v>
      </c>
      <c r="E33" s="10">
        <v>4216.59061</v>
      </c>
      <c r="F33" s="10">
        <v>140134.10296000002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129617.40948000002</v>
      </c>
      <c r="C34" s="10">
        <v>748.1604799999999</v>
      </c>
      <c r="D34" s="10">
        <v>1158.7815499999997</v>
      </c>
      <c r="E34" s="10">
        <v>3607.09234</v>
      </c>
      <c r="F34" s="10">
        <v>124103.37511000001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17059.684520000003</v>
      </c>
      <c r="C35" s="10">
        <v>357.17726</v>
      </c>
      <c r="D35" s="10">
        <v>62.28114000000001</v>
      </c>
      <c r="E35" s="10">
        <v>609.4982700000003</v>
      </c>
      <c r="F35" s="10">
        <v>16030.72785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68334.53491000002</v>
      </c>
      <c r="C36" s="10">
        <v>446.5909499999999</v>
      </c>
      <c r="D36" s="10">
        <v>1694.8769000000004</v>
      </c>
      <c r="E36" s="10">
        <v>2277.5753400000003</v>
      </c>
      <c r="F36" s="10">
        <v>63915.49172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10688.12498</v>
      </c>
      <c r="C37" s="10">
        <v>27.14378</v>
      </c>
      <c r="D37" s="10">
        <v>148.45041</v>
      </c>
      <c r="E37" s="10">
        <v>1405.9262</v>
      </c>
      <c r="F37" s="10">
        <v>9106.604589999999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3.78078</v>
      </c>
      <c r="C38" s="10">
        <v>0</v>
      </c>
      <c r="D38" s="10">
        <v>0</v>
      </c>
      <c r="E38" s="10">
        <v>3.78078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13807.977200000003</v>
      </c>
      <c r="C39" s="10">
        <v>24.812549999999998</v>
      </c>
      <c r="D39" s="10">
        <v>142.44840999999997</v>
      </c>
      <c r="E39" s="10">
        <v>384.73051000000004</v>
      </c>
      <c r="F39" s="10">
        <v>13255.985730000002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41263.62894</v>
      </c>
      <c r="C40" s="10">
        <v>340.5411499999999</v>
      </c>
      <c r="D40" s="10">
        <v>1320.3325500000003</v>
      </c>
      <c r="E40" s="10">
        <v>303.74552</v>
      </c>
      <c r="F40" s="10">
        <v>39299.009719999995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2571.02301</v>
      </c>
      <c r="C41" s="10">
        <v>54.09347</v>
      </c>
      <c r="D41" s="10">
        <v>83.64553000000001</v>
      </c>
      <c r="E41" s="10">
        <v>179.39233000000002</v>
      </c>
      <c r="F41" s="10">
        <v>2253.8916799999997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162634.40667000413</v>
      </c>
      <c r="C44" s="10">
        <v>4377.077659999952</v>
      </c>
      <c r="D44" s="10">
        <v>4679.376729999989</v>
      </c>
      <c r="E44" s="10">
        <v>20959.764450000017</v>
      </c>
      <c r="F44" s="10">
        <v>132618.18783000018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72930.47088000001</v>
      </c>
      <c r="C45" s="10">
        <v>-740.5982500000002</v>
      </c>
      <c r="D45" s="10">
        <v>-413.06923000000006</v>
      </c>
      <c r="E45" s="10">
        <v>-1533.4272999999985</v>
      </c>
      <c r="F45" s="10">
        <v>75617.56566000002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235564.87755000414</v>
      </c>
      <c r="C46" s="10">
        <v>3636.4794099999517</v>
      </c>
      <c r="D46" s="10">
        <v>4266.307499999989</v>
      </c>
      <c r="E46" s="10">
        <v>19426.337150000018</v>
      </c>
      <c r="F46" s="10">
        <v>208235.7534900002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-86393.72044000003</v>
      </c>
      <c r="C47" s="10">
        <v>-0.14489000000014585</v>
      </c>
      <c r="D47" s="10">
        <v>1449.6798400000005</v>
      </c>
      <c r="E47" s="10">
        <v>952.3517700000004</v>
      </c>
      <c r="F47" s="10">
        <v>-88795.60715999999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149171.1571100041</v>
      </c>
      <c r="C48" s="10">
        <v>3636.3345199999517</v>
      </c>
      <c r="D48" s="10">
        <v>5715.98733999999</v>
      </c>
      <c r="E48" s="10">
        <v>20378.68892000002</v>
      </c>
      <c r="F48" s="10">
        <v>119440.14633000022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133104.6923500041</v>
      </c>
      <c r="C49" s="10">
        <v>2174.5089699999526</v>
      </c>
      <c r="D49" s="10">
        <v>3659.74018999999</v>
      </c>
      <c r="E49" s="10">
        <v>15164.457530000018</v>
      </c>
      <c r="F49" s="10">
        <v>112105.98566000022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4266198.849930002</v>
      </c>
      <c r="C10" s="10">
        <v>98427.63432999994</v>
      </c>
      <c r="D10" s="10">
        <v>145705.07485000012</v>
      </c>
      <c r="E10" s="10">
        <v>375474.1933999999</v>
      </c>
      <c r="F10" s="10">
        <v>3646591.9473499996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4058218.0312499986</v>
      </c>
      <c r="C11" s="10">
        <v>96233.40859999998</v>
      </c>
      <c r="D11" s="10">
        <v>143285.6003799999</v>
      </c>
      <c r="E11" s="10">
        <v>366681.9909700003</v>
      </c>
      <c r="F11" s="10">
        <v>3452017.0313000013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2464546.3619299987</v>
      </c>
      <c r="C12" s="10">
        <v>57461.373539999964</v>
      </c>
      <c r="D12" s="10">
        <v>86875.02431999992</v>
      </c>
      <c r="E12" s="10">
        <v>225394.8019000002</v>
      </c>
      <c r="F12" s="10">
        <v>2094815.162170001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566324.7970900005</v>
      </c>
      <c r="C13" s="10">
        <v>20824.219429999997</v>
      </c>
      <c r="D13" s="10">
        <v>31471.738829999995</v>
      </c>
      <c r="E13" s="10">
        <v>67880.09853000003</v>
      </c>
      <c r="F13" s="10">
        <v>446148.7403000004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131170.62713000007</v>
      </c>
      <c r="C14" s="10">
        <v>3031.27073</v>
      </c>
      <c r="D14" s="10">
        <v>4186.683049999999</v>
      </c>
      <c r="E14" s="10">
        <v>10912.26403</v>
      </c>
      <c r="F14" s="10">
        <v>113040.40932000006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12139.231679999999</v>
      </c>
      <c r="C15" s="10">
        <v>660.62091</v>
      </c>
      <c r="D15" s="10">
        <v>135.62491999999997</v>
      </c>
      <c r="E15" s="10">
        <v>2573.71964</v>
      </c>
      <c r="F15" s="10">
        <v>8769.266210000002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884037.0134199992</v>
      </c>
      <c r="C16" s="10">
        <v>14255.92399000001</v>
      </c>
      <c r="D16" s="10">
        <v>20616.529259999992</v>
      </c>
      <c r="E16" s="10">
        <v>59921.10687</v>
      </c>
      <c r="F16" s="10">
        <v>789243.4532999997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91215.25078999993</v>
      </c>
      <c r="C17" s="10">
        <v>1221.6734399999996</v>
      </c>
      <c r="D17" s="10">
        <v>1590.72083</v>
      </c>
      <c r="E17" s="10">
        <v>5458.9626</v>
      </c>
      <c r="F17" s="10">
        <v>82943.89391999996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90743.42721999994</v>
      </c>
      <c r="C18" s="10">
        <v>1219.3790199999996</v>
      </c>
      <c r="D18" s="10">
        <v>1571.71081</v>
      </c>
      <c r="E18" s="10">
        <v>4570.7091199999995</v>
      </c>
      <c r="F18" s="10">
        <v>83381.62826999996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-4295.63983</v>
      </c>
      <c r="C19" s="10">
        <v>-0.35093</v>
      </c>
      <c r="D19" s="10">
        <v>0.23948</v>
      </c>
      <c r="E19" s="10">
        <v>845.2522299999999</v>
      </c>
      <c r="F19" s="10">
        <v>-5140.780610000001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4767.4634</v>
      </c>
      <c r="C20" s="10">
        <v>2.64535</v>
      </c>
      <c r="D20" s="10">
        <v>18.77054</v>
      </c>
      <c r="E20" s="10">
        <v>43.00125</v>
      </c>
      <c r="F20" s="10">
        <v>4703.046260000001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53944.78291000002</v>
      </c>
      <c r="C21" s="10">
        <v>380.35106999999994</v>
      </c>
      <c r="D21" s="10">
        <v>130.38212</v>
      </c>
      <c r="E21" s="10">
        <v>2194.1890200000003</v>
      </c>
      <c r="F21" s="10">
        <v>51239.8607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20124.991739999994</v>
      </c>
      <c r="C22" s="10">
        <v>1.14105</v>
      </c>
      <c r="D22" s="10">
        <v>0.40538</v>
      </c>
      <c r="E22" s="10">
        <v>34.49311000000001</v>
      </c>
      <c r="F22" s="10">
        <v>20088.9522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8822.418430000005</v>
      </c>
      <c r="C23" s="10">
        <v>26.513690000000004</v>
      </c>
      <c r="D23" s="10">
        <v>49.249970000000005</v>
      </c>
      <c r="E23" s="10">
        <v>1138.5725699999998</v>
      </c>
      <c r="F23" s="10">
        <v>7608.0822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542.2511999999999</v>
      </c>
      <c r="C24" s="10">
        <v>0</v>
      </c>
      <c r="D24" s="10">
        <v>0</v>
      </c>
      <c r="E24" s="10">
        <v>43.2115</v>
      </c>
      <c r="F24" s="10">
        <v>499.0397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22902.67806000002</v>
      </c>
      <c r="C25" s="10">
        <v>148.27178999999998</v>
      </c>
      <c r="D25" s="10">
        <v>70.09163999999997</v>
      </c>
      <c r="E25" s="10">
        <v>852.05925</v>
      </c>
      <c r="F25" s="10">
        <v>21832.25538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1552.4434800000008</v>
      </c>
      <c r="C26" s="10">
        <v>204.42453999999995</v>
      </c>
      <c r="D26" s="10">
        <v>10.63513</v>
      </c>
      <c r="E26" s="10">
        <v>125.85259</v>
      </c>
      <c r="F26" s="10">
        <v>1211.53122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62820.78536000007</v>
      </c>
      <c r="C27" s="10">
        <v>592.2013099999997</v>
      </c>
      <c r="D27" s="10">
        <v>698.3716599999997</v>
      </c>
      <c r="E27" s="10">
        <v>1139.0509299999999</v>
      </c>
      <c r="F27" s="10">
        <v>60391.16146000002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4405482.70805</v>
      </c>
      <c r="C29" s="10">
        <v>98050.75692</v>
      </c>
      <c r="D29" s="10">
        <v>147223.1704200001</v>
      </c>
      <c r="E29" s="10">
        <v>375428.15129999997</v>
      </c>
      <c r="F29" s="10">
        <v>3784780.6294099977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4286232.763530003</v>
      </c>
      <c r="C30" s="10">
        <v>95675.54096</v>
      </c>
      <c r="D30" s="10">
        <v>146496.74257000006</v>
      </c>
      <c r="E30" s="10">
        <v>369250.37900999974</v>
      </c>
      <c r="F30" s="10">
        <v>3674810.1009899997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4224227.031320004</v>
      </c>
      <c r="C31" s="10">
        <v>93000.52780000007</v>
      </c>
      <c r="D31" s="10">
        <v>143974.78251</v>
      </c>
      <c r="E31" s="10">
        <v>364995.1913899997</v>
      </c>
      <c r="F31" s="10">
        <v>3622256.5296200016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62005.73216000001</v>
      </c>
      <c r="C32" s="10">
        <v>2675.0131399999996</v>
      </c>
      <c r="D32" s="10">
        <v>2521.9601100000004</v>
      </c>
      <c r="E32" s="10">
        <v>4255.187579999999</v>
      </c>
      <c r="F32" s="10">
        <v>52553.57132999999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82409.84101</v>
      </c>
      <c r="C33" s="10">
        <v>255.14166000000006</v>
      </c>
      <c r="D33" s="10">
        <v>261.16675999999995</v>
      </c>
      <c r="E33" s="10">
        <v>2393.5281000000004</v>
      </c>
      <c r="F33" s="10">
        <v>79500.00448999996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77826.28521</v>
      </c>
      <c r="C34" s="10">
        <v>240.41771000000006</v>
      </c>
      <c r="D34" s="10">
        <v>226.99161999999998</v>
      </c>
      <c r="E34" s="10">
        <v>2310.3419500000005</v>
      </c>
      <c r="F34" s="10">
        <v>75048.53392999996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4583.5558</v>
      </c>
      <c r="C35" s="10">
        <v>14.723950000000002</v>
      </c>
      <c r="D35" s="10">
        <v>34.17514</v>
      </c>
      <c r="E35" s="10">
        <v>83.18615</v>
      </c>
      <c r="F35" s="10">
        <v>4451.470560000001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36840.10355000001</v>
      </c>
      <c r="C36" s="10">
        <v>2120.07428</v>
      </c>
      <c r="D36" s="10">
        <v>465.26114</v>
      </c>
      <c r="E36" s="10">
        <v>3784.2442799999994</v>
      </c>
      <c r="F36" s="10">
        <v>30470.523850000005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16737.426470000006</v>
      </c>
      <c r="C37" s="10">
        <v>565.91861</v>
      </c>
      <c r="D37" s="10">
        <v>225.97673999999998</v>
      </c>
      <c r="E37" s="10">
        <v>509.01115999999996</v>
      </c>
      <c r="F37" s="10">
        <v>15436.519960000003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419.63527999999997</v>
      </c>
      <c r="C38" s="10">
        <v>0.00024</v>
      </c>
      <c r="D38" s="10">
        <v>0</v>
      </c>
      <c r="E38" s="10">
        <v>8.49389</v>
      </c>
      <c r="F38" s="10">
        <v>411.14115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5817.583299999998</v>
      </c>
      <c r="C39" s="10">
        <v>576.1167899999999</v>
      </c>
      <c r="D39" s="10">
        <v>71.4645</v>
      </c>
      <c r="E39" s="10">
        <v>702.7745799999998</v>
      </c>
      <c r="F39" s="10">
        <v>4467.22743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12567.54614</v>
      </c>
      <c r="C40" s="10">
        <v>648.1475199999999</v>
      </c>
      <c r="D40" s="10">
        <v>148.02917000000005</v>
      </c>
      <c r="E40" s="10">
        <v>2479.12851</v>
      </c>
      <c r="F40" s="10">
        <v>9292.240940000002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1297.9123599999994</v>
      </c>
      <c r="C41" s="10">
        <v>329.89112</v>
      </c>
      <c r="D41" s="10">
        <v>19.79073</v>
      </c>
      <c r="E41" s="10">
        <v>84.83614</v>
      </c>
      <c r="F41" s="10">
        <v>863.39437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228014.7322800043</v>
      </c>
      <c r="C44" s="10">
        <v>-557.8676399999822</v>
      </c>
      <c r="D44" s="10">
        <v>3211.1421900001587</v>
      </c>
      <c r="E44" s="10">
        <v>2568.388039999467</v>
      </c>
      <c r="F44" s="10">
        <v>222793.0696899984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-8805.409779999929</v>
      </c>
      <c r="C45" s="10">
        <v>-966.5317799999996</v>
      </c>
      <c r="D45" s="10">
        <v>-1329.5540700000001</v>
      </c>
      <c r="E45" s="10">
        <v>-3065.4344999999994</v>
      </c>
      <c r="F45" s="10">
        <v>-3443.8894299999956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219209.32250000437</v>
      </c>
      <c r="C46" s="10">
        <v>-1524.3994199999818</v>
      </c>
      <c r="D46" s="10">
        <v>1881.5881200001586</v>
      </c>
      <c r="E46" s="10">
        <v>-497.04646000053253</v>
      </c>
      <c r="F46" s="10">
        <v>219349.18025999842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-17104.679360000016</v>
      </c>
      <c r="C47" s="10">
        <v>1739.7232099999999</v>
      </c>
      <c r="D47" s="10">
        <v>334.87902</v>
      </c>
      <c r="E47" s="10">
        <v>1590.0552599999992</v>
      </c>
      <c r="F47" s="10">
        <v>-20769.336849999992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202104.64314000437</v>
      </c>
      <c r="C48" s="10">
        <v>215.3237900000181</v>
      </c>
      <c r="D48" s="10">
        <v>2216.4671400001585</v>
      </c>
      <c r="E48" s="10">
        <v>1093.0087999994666</v>
      </c>
      <c r="F48" s="10">
        <v>198579.84340999843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139283.8577800043</v>
      </c>
      <c r="C49" s="10">
        <v>-376.8775199999816</v>
      </c>
      <c r="D49" s="10">
        <v>1518.0954800001587</v>
      </c>
      <c r="E49" s="10">
        <v>-46.042130000533234</v>
      </c>
      <c r="F49" s="10">
        <v>138188.68194999843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1738683.3411599984</v>
      </c>
      <c r="C10" s="10">
        <v>59271.169169999965</v>
      </c>
      <c r="D10" s="10">
        <v>108795.82542000002</v>
      </c>
      <c r="E10" s="10">
        <v>191375.74354000008</v>
      </c>
      <c r="F10" s="10">
        <v>1379240.6030299996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1673528.5636600007</v>
      </c>
      <c r="C11" s="10">
        <v>54809.95684</v>
      </c>
      <c r="D11" s="10">
        <v>106078.5914</v>
      </c>
      <c r="E11" s="10">
        <v>186111.5505399999</v>
      </c>
      <c r="F11" s="10">
        <v>1326528.4648799999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1018589.29641</v>
      </c>
      <c r="C12" s="10">
        <v>32759.218360000006</v>
      </c>
      <c r="D12" s="10">
        <v>63872.19576000001</v>
      </c>
      <c r="E12" s="10">
        <v>112707.77846999995</v>
      </c>
      <c r="F12" s="10">
        <v>809250.10382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362265.96529000055</v>
      </c>
      <c r="C13" s="10">
        <v>10946.766609999995</v>
      </c>
      <c r="D13" s="10">
        <v>23561.34236</v>
      </c>
      <c r="E13" s="10">
        <v>41131.041880000004</v>
      </c>
      <c r="F13" s="10">
        <v>286626.81444000005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26699.716759999974</v>
      </c>
      <c r="C14" s="10">
        <v>593.0101899999997</v>
      </c>
      <c r="D14" s="10">
        <v>1651.4707999999996</v>
      </c>
      <c r="E14" s="10">
        <v>2733.936279999999</v>
      </c>
      <c r="F14" s="10">
        <v>21721.29949000001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16007.355970000006</v>
      </c>
      <c r="C15" s="10">
        <v>98.70043000000001</v>
      </c>
      <c r="D15" s="10">
        <v>-2.675529999999977</v>
      </c>
      <c r="E15" s="10">
        <v>92.86202000000002</v>
      </c>
      <c r="F15" s="10">
        <v>15818.469049999998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249966.22923000017</v>
      </c>
      <c r="C16" s="10">
        <v>10412.261249999996</v>
      </c>
      <c r="D16" s="10">
        <v>16996.258009999994</v>
      </c>
      <c r="E16" s="10">
        <v>29445.93188999999</v>
      </c>
      <c r="F16" s="10">
        <v>193111.77807999996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36700.29398</v>
      </c>
      <c r="C17" s="10">
        <v>2896.5347299999994</v>
      </c>
      <c r="D17" s="10">
        <v>2197.6469599999996</v>
      </c>
      <c r="E17" s="10">
        <v>3621.4566499999996</v>
      </c>
      <c r="F17" s="10">
        <v>27984.655640000004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33053.222570000005</v>
      </c>
      <c r="C18" s="10">
        <v>2893.8590599999993</v>
      </c>
      <c r="D18" s="10">
        <v>2194.8463899999997</v>
      </c>
      <c r="E18" s="10">
        <v>3426.2546099999995</v>
      </c>
      <c r="F18" s="10">
        <v>24538.262510000008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51.65953</v>
      </c>
      <c r="C19" s="10">
        <v>0</v>
      </c>
      <c r="D19" s="10">
        <v>0.21263</v>
      </c>
      <c r="E19" s="10">
        <v>-0.0307</v>
      </c>
      <c r="F19" s="10">
        <v>51.47760000000001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3595.4118799999983</v>
      </c>
      <c r="C20" s="10">
        <v>2.67567</v>
      </c>
      <c r="D20" s="10">
        <v>2.5879400000000006</v>
      </c>
      <c r="E20" s="10">
        <v>195.23274000000006</v>
      </c>
      <c r="F20" s="10">
        <v>3394.91553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14202.278589999987</v>
      </c>
      <c r="C21" s="10">
        <v>20.921309999999995</v>
      </c>
      <c r="D21" s="10">
        <v>70.44796000000001</v>
      </c>
      <c r="E21" s="10">
        <v>225.78762</v>
      </c>
      <c r="F21" s="10">
        <v>13885.121699999998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1405.14052</v>
      </c>
      <c r="C22" s="10">
        <v>0</v>
      </c>
      <c r="D22" s="10">
        <v>0.55346</v>
      </c>
      <c r="E22" s="10">
        <v>-16.84336</v>
      </c>
      <c r="F22" s="10">
        <v>1421.43042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2424.77419</v>
      </c>
      <c r="C23" s="10">
        <v>0.10457</v>
      </c>
      <c r="D23" s="10">
        <v>15.996300000000002</v>
      </c>
      <c r="E23" s="10">
        <v>108.16585</v>
      </c>
      <c r="F23" s="10">
        <v>2300.50747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4.07595</v>
      </c>
      <c r="C24" s="10">
        <v>0</v>
      </c>
      <c r="D24" s="10">
        <v>0</v>
      </c>
      <c r="E24" s="10">
        <v>3.93595</v>
      </c>
      <c r="F24" s="10">
        <v>0.14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10037.043669999988</v>
      </c>
      <c r="C25" s="10">
        <v>17.810769999999994</v>
      </c>
      <c r="D25" s="10">
        <v>21.20621</v>
      </c>
      <c r="E25" s="10">
        <v>94.21631000000004</v>
      </c>
      <c r="F25" s="10">
        <v>9903.810379999997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331.24425999999994</v>
      </c>
      <c r="C26" s="10">
        <v>3.00597</v>
      </c>
      <c r="D26" s="10">
        <v>32.691990000000004</v>
      </c>
      <c r="E26" s="10">
        <v>36.31286999999999</v>
      </c>
      <c r="F26" s="10">
        <v>259.23343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14252.204880000021</v>
      </c>
      <c r="C27" s="10">
        <v>1543.75627</v>
      </c>
      <c r="D27" s="10">
        <v>449.1391000000003</v>
      </c>
      <c r="E27" s="10">
        <v>1416.94864</v>
      </c>
      <c r="F27" s="10">
        <v>10842.36087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1755419.7262600008</v>
      </c>
      <c r="C29" s="10">
        <v>62874.93570999998</v>
      </c>
      <c r="D29" s="10">
        <v>110316.66599999992</v>
      </c>
      <c r="E29" s="10">
        <v>193887.25236999983</v>
      </c>
      <c r="F29" s="10">
        <v>1388340.8721800004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1721083.4385199985</v>
      </c>
      <c r="C30" s="10">
        <v>62532.91006999997</v>
      </c>
      <c r="D30" s="10">
        <v>109502.07562</v>
      </c>
      <c r="E30" s="10">
        <v>192604.46589000005</v>
      </c>
      <c r="F30" s="10">
        <v>1356443.9869399995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1674427.001839996</v>
      </c>
      <c r="C31" s="10">
        <v>62170.23447000005</v>
      </c>
      <c r="D31" s="10">
        <v>108922.75192000007</v>
      </c>
      <c r="E31" s="10">
        <v>191061.5923199999</v>
      </c>
      <c r="F31" s="10">
        <v>1312272.4231299988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46656.436699999984</v>
      </c>
      <c r="C32" s="10">
        <v>362.6756</v>
      </c>
      <c r="D32" s="10">
        <v>579.3236999999999</v>
      </c>
      <c r="E32" s="10">
        <v>1542.8735900000006</v>
      </c>
      <c r="F32" s="10">
        <v>44171.56381000001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6782.731180000006</v>
      </c>
      <c r="C33" s="10">
        <v>48.61295999999997</v>
      </c>
      <c r="D33" s="10">
        <v>138.71111000000002</v>
      </c>
      <c r="E33" s="10">
        <v>353.5254700000001</v>
      </c>
      <c r="F33" s="10">
        <v>6241.881640000001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4315.178080000005</v>
      </c>
      <c r="C34" s="10">
        <v>43.69017999999998</v>
      </c>
      <c r="D34" s="10">
        <v>131.37510000000003</v>
      </c>
      <c r="E34" s="10">
        <v>315.4709500000001</v>
      </c>
      <c r="F34" s="10">
        <v>3824.641850000001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2467.553100000001</v>
      </c>
      <c r="C35" s="10">
        <v>4.9227799999999995</v>
      </c>
      <c r="D35" s="10">
        <v>7.336009999999998</v>
      </c>
      <c r="E35" s="10">
        <v>38.054520000000004</v>
      </c>
      <c r="F35" s="10">
        <v>2417.2397900000005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27553.556719999997</v>
      </c>
      <c r="C36" s="10">
        <v>293.4126900000001</v>
      </c>
      <c r="D36" s="10">
        <v>675.8793000000001</v>
      </c>
      <c r="E36" s="10">
        <v>929.2610500000003</v>
      </c>
      <c r="F36" s="10">
        <v>25655.003680000005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20649.310869999994</v>
      </c>
      <c r="C37" s="10">
        <v>21.34464</v>
      </c>
      <c r="D37" s="10">
        <v>357.3155300000001</v>
      </c>
      <c r="E37" s="10">
        <v>35.04152</v>
      </c>
      <c r="F37" s="10">
        <v>20235.609180000003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119.65161</v>
      </c>
      <c r="C38" s="10">
        <v>0</v>
      </c>
      <c r="D38" s="10">
        <v>0.751</v>
      </c>
      <c r="E38" s="10">
        <v>118.90061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89.97737999999998</v>
      </c>
      <c r="C39" s="10">
        <v>0.13384</v>
      </c>
      <c r="D39" s="10">
        <v>0.77361</v>
      </c>
      <c r="E39" s="10">
        <v>19.18641</v>
      </c>
      <c r="F39" s="10">
        <v>69.88351999999999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6238.410870000002</v>
      </c>
      <c r="C40" s="10">
        <v>270.1756600000001</v>
      </c>
      <c r="D40" s="10">
        <v>251.08153000000001</v>
      </c>
      <c r="E40" s="10">
        <v>688.6953700000004</v>
      </c>
      <c r="F40" s="10">
        <v>5028.458310000001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456.2059900000002</v>
      </c>
      <c r="C41" s="10">
        <v>1.75855</v>
      </c>
      <c r="D41" s="10">
        <v>65.95763000000001</v>
      </c>
      <c r="E41" s="10">
        <v>67.43714</v>
      </c>
      <c r="F41" s="10">
        <v>321.0526700000001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47554.87485999777</v>
      </c>
      <c r="C44" s="10">
        <v>7722.95322999997</v>
      </c>
      <c r="D44" s="10">
        <v>3423.4842199999985</v>
      </c>
      <c r="E44" s="10">
        <v>6492.915350000141</v>
      </c>
      <c r="F44" s="10">
        <v>29915.52205999964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-29917.562799999996</v>
      </c>
      <c r="C45" s="10">
        <v>-2847.9217699999995</v>
      </c>
      <c r="D45" s="10">
        <v>-2058.9358499999994</v>
      </c>
      <c r="E45" s="10">
        <v>-3267.9311799999996</v>
      </c>
      <c r="F45" s="10">
        <v>-21742.774000000005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17637.312059997774</v>
      </c>
      <c r="C46" s="10">
        <v>4875.031459999971</v>
      </c>
      <c r="D46" s="10">
        <v>1364.548369999999</v>
      </c>
      <c r="E46" s="10">
        <v>3224.9841700001416</v>
      </c>
      <c r="F46" s="10">
        <v>8172.748059999634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13351.27813000001</v>
      </c>
      <c r="C47" s="10">
        <v>272.4913800000001</v>
      </c>
      <c r="D47" s="10">
        <v>605.4313400000001</v>
      </c>
      <c r="E47" s="10">
        <v>703.4734300000002</v>
      </c>
      <c r="F47" s="10">
        <v>11769.881980000007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30988.590189997783</v>
      </c>
      <c r="C48" s="10">
        <v>5147.522839999971</v>
      </c>
      <c r="D48" s="10">
        <v>1969.9797099999992</v>
      </c>
      <c r="E48" s="10">
        <v>3928.4576000001416</v>
      </c>
      <c r="F48" s="10">
        <v>19942.63003999964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16736.385309997764</v>
      </c>
      <c r="C49" s="10">
        <v>3603.7665699999716</v>
      </c>
      <c r="D49" s="10">
        <v>1520.8406099999988</v>
      </c>
      <c r="E49" s="10">
        <v>2511.5089600001415</v>
      </c>
      <c r="F49" s="10">
        <v>9100.26916999964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9096011.481099997</v>
      </c>
      <c r="C10" s="10">
        <v>213677.75554000004</v>
      </c>
      <c r="D10" s="10">
        <v>410385.5339100001</v>
      </c>
      <c r="E10" s="10">
        <v>825224.5343099994</v>
      </c>
      <c r="F10" s="10">
        <v>7646723.657340006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8575461.03285</v>
      </c>
      <c r="C11" s="10">
        <v>207357.72329000005</v>
      </c>
      <c r="D11" s="10">
        <v>391984.7917799999</v>
      </c>
      <c r="E11" s="10">
        <v>800590.5999900005</v>
      </c>
      <c r="F11" s="10">
        <v>7175527.917789996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3930032.4184100027</v>
      </c>
      <c r="C12" s="10">
        <v>98981.56805</v>
      </c>
      <c r="D12" s="10">
        <v>188101.8809899999</v>
      </c>
      <c r="E12" s="10">
        <v>370698.2925700003</v>
      </c>
      <c r="F12" s="10">
        <v>3272250.6767999977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1863916.813529998</v>
      </c>
      <c r="C13" s="10">
        <v>51290.638690000036</v>
      </c>
      <c r="D13" s="10">
        <v>99596.78460000003</v>
      </c>
      <c r="E13" s="10">
        <v>218208.48547000016</v>
      </c>
      <c r="F13" s="10">
        <v>1494820.9047699983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529482.6652200001</v>
      </c>
      <c r="C14" s="10">
        <v>8290.52023</v>
      </c>
      <c r="D14" s="10">
        <v>13807.938190000034</v>
      </c>
      <c r="E14" s="10">
        <v>32326.972739999987</v>
      </c>
      <c r="F14" s="10">
        <v>475057.2340600004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193502.1601400001</v>
      </c>
      <c r="C15" s="10">
        <v>1024.4214699999995</v>
      </c>
      <c r="D15" s="10">
        <v>1315.95108</v>
      </c>
      <c r="E15" s="10">
        <v>4349.186630000001</v>
      </c>
      <c r="F15" s="10">
        <v>186812.60095999992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2058526.975549997</v>
      </c>
      <c r="C16" s="10">
        <v>47770.57485000002</v>
      </c>
      <c r="D16" s="10">
        <v>89162.23691999994</v>
      </c>
      <c r="E16" s="10">
        <v>175007.66258</v>
      </c>
      <c r="F16" s="10">
        <v>1746586.5012000003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151814.60459000018</v>
      </c>
      <c r="C17" s="10">
        <v>3590.2044300000002</v>
      </c>
      <c r="D17" s="10">
        <v>8118.7730699999975</v>
      </c>
      <c r="E17" s="10">
        <v>13036.53539</v>
      </c>
      <c r="F17" s="10">
        <v>127069.09170000008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136249.93888000018</v>
      </c>
      <c r="C18" s="10">
        <v>3495.6585</v>
      </c>
      <c r="D18" s="10">
        <v>7681.197359999997</v>
      </c>
      <c r="E18" s="10">
        <v>12414.82401</v>
      </c>
      <c r="F18" s="10">
        <v>112658.25901000008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2294.762200000001</v>
      </c>
      <c r="C19" s="10">
        <v>-2.9725900000000003</v>
      </c>
      <c r="D19" s="10">
        <v>82.97226999999998</v>
      </c>
      <c r="E19" s="10">
        <v>234.10975000000002</v>
      </c>
      <c r="F19" s="10">
        <v>1980.65277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13269.903509999993</v>
      </c>
      <c r="C20" s="10">
        <v>97.51852000000001</v>
      </c>
      <c r="D20" s="10">
        <v>354.6034400000001</v>
      </c>
      <c r="E20" s="10">
        <v>387.60163</v>
      </c>
      <c r="F20" s="10">
        <v>12430.179919999999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199815.66677999997</v>
      </c>
      <c r="C21" s="10">
        <v>821.78845</v>
      </c>
      <c r="D21" s="10">
        <v>7362.693989999999</v>
      </c>
      <c r="E21" s="10">
        <v>12489.96179</v>
      </c>
      <c r="F21" s="10">
        <v>179141.22255000006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86389.94395</v>
      </c>
      <c r="C22" s="10">
        <v>-8.841930000000001</v>
      </c>
      <c r="D22" s="10">
        <v>5155.804099999999</v>
      </c>
      <c r="E22" s="10">
        <v>9310.02383</v>
      </c>
      <c r="F22" s="10">
        <v>71932.95795000001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16097.242020000005</v>
      </c>
      <c r="C23" s="10">
        <v>57.328320000000005</v>
      </c>
      <c r="D23" s="10">
        <v>259.51364</v>
      </c>
      <c r="E23" s="10">
        <v>1040.97588</v>
      </c>
      <c r="F23" s="10">
        <v>14739.424180000004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6.41679</v>
      </c>
      <c r="C24" s="10">
        <v>6.33176</v>
      </c>
      <c r="D24" s="10">
        <v>0.08503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85637.14420999998</v>
      </c>
      <c r="C25" s="10">
        <v>508.6901100000001</v>
      </c>
      <c r="D25" s="10">
        <v>1504.8969099999995</v>
      </c>
      <c r="E25" s="10">
        <v>1629.9634699999986</v>
      </c>
      <c r="F25" s="10">
        <v>81993.59372000002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11684.91981</v>
      </c>
      <c r="C26" s="10">
        <v>258.28019</v>
      </c>
      <c r="D26" s="10">
        <v>442.39430999999985</v>
      </c>
      <c r="E26" s="10">
        <v>508.99861000000004</v>
      </c>
      <c r="F26" s="10">
        <v>10475.246700000003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168920.1766000002</v>
      </c>
      <c r="C27" s="10">
        <v>1908.039260000001</v>
      </c>
      <c r="D27" s="10">
        <v>2919.27497</v>
      </c>
      <c r="E27" s="10">
        <v>-892.5630700000038</v>
      </c>
      <c r="F27" s="10">
        <v>164985.42544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9336937.843009988</v>
      </c>
      <c r="C29" s="10">
        <v>220255.10089999993</v>
      </c>
      <c r="D29" s="10">
        <v>413232.50200999994</v>
      </c>
      <c r="E29" s="10">
        <v>832488.9646100007</v>
      </c>
      <c r="F29" s="10">
        <v>7870961.275489999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9043636.771689996</v>
      </c>
      <c r="C30" s="10">
        <v>218772.81749999977</v>
      </c>
      <c r="D30" s="10">
        <v>405274.78822</v>
      </c>
      <c r="E30" s="10">
        <v>821147.4457999996</v>
      </c>
      <c r="F30" s="10">
        <v>7598441.72016999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8677402.038730005</v>
      </c>
      <c r="C31" s="10">
        <v>215288.3182299997</v>
      </c>
      <c r="D31" s="10">
        <v>397899.9308699999</v>
      </c>
      <c r="E31" s="10">
        <v>800616.3344199994</v>
      </c>
      <c r="F31" s="10">
        <v>7263597.455209998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366234.73296999984</v>
      </c>
      <c r="C32" s="10">
        <v>3484.4992899999993</v>
      </c>
      <c r="D32" s="10">
        <v>7374.857289999995</v>
      </c>
      <c r="E32" s="10">
        <v>20531.111390000002</v>
      </c>
      <c r="F32" s="10">
        <v>334844.2649999998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191835.8971599997</v>
      </c>
      <c r="C33" s="10">
        <v>529.7537299999998</v>
      </c>
      <c r="D33" s="10">
        <v>2681.115880000002</v>
      </c>
      <c r="E33" s="10">
        <v>5765.457410000004</v>
      </c>
      <c r="F33" s="10">
        <v>182859.5701399999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183478.17208999972</v>
      </c>
      <c r="C34" s="10">
        <v>498.96867999999984</v>
      </c>
      <c r="D34" s="10">
        <v>2537.0921300000023</v>
      </c>
      <c r="E34" s="10">
        <v>5398.682090000004</v>
      </c>
      <c r="F34" s="10">
        <v>175043.4291899999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8357.725069999988</v>
      </c>
      <c r="C35" s="10">
        <v>30.785050000000005</v>
      </c>
      <c r="D35" s="10">
        <v>144.02375</v>
      </c>
      <c r="E35" s="10">
        <v>366.77531999999997</v>
      </c>
      <c r="F35" s="10">
        <v>7816.140950000002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101465.17396999997</v>
      </c>
      <c r="C36" s="10">
        <v>952.5296699999997</v>
      </c>
      <c r="D36" s="10">
        <v>5276.597869999998</v>
      </c>
      <c r="E36" s="10">
        <v>5576.061419999998</v>
      </c>
      <c r="F36" s="10">
        <v>89659.98501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50322.104880000006</v>
      </c>
      <c r="C37" s="10">
        <v>316.20574999999997</v>
      </c>
      <c r="D37" s="10">
        <v>2643.5094300000023</v>
      </c>
      <c r="E37" s="10">
        <v>2930.316089999999</v>
      </c>
      <c r="F37" s="10">
        <v>44432.073610000014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23.292569999999998</v>
      </c>
      <c r="C38" s="10">
        <v>0</v>
      </c>
      <c r="D38" s="10">
        <v>8.52865</v>
      </c>
      <c r="E38" s="10">
        <v>14.763919999999999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5171.032289999994</v>
      </c>
      <c r="C39" s="10">
        <v>57.653890000000004</v>
      </c>
      <c r="D39" s="10">
        <v>123.80709</v>
      </c>
      <c r="E39" s="10">
        <v>140.43081</v>
      </c>
      <c r="F39" s="10">
        <v>4849.140499999999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35883.194639999994</v>
      </c>
      <c r="C40" s="10">
        <v>506.81778999999983</v>
      </c>
      <c r="D40" s="10">
        <v>2338.802789999995</v>
      </c>
      <c r="E40" s="10">
        <v>2201.3708399999996</v>
      </c>
      <c r="F40" s="10">
        <v>30836.203219999985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10065.549589999986</v>
      </c>
      <c r="C41" s="10">
        <v>71.85224</v>
      </c>
      <c r="D41" s="10">
        <v>161.94991</v>
      </c>
      <c r="E41" s="10">
        <v>289.17976</v>
      </c>
      <c r="F41" s="10">
        <v>9542.56768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468175.738839997</v>
      </c>
      <c r="C44" s="10">
        <v>11415.09420999972</v>
      </c>
      <c r="D44" s="10">
        <v>13289.996440000075</v>
      </c>
      <c r="E44" s="10">
        <v>20556.845809999155</v>
      </c>
      <c r="F44" s="10">
        <v>422913.80237999465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40021.292569999525</v>
      </c>
      <c r="C45" s="10">
        <v>-3060.4507000000003</v>
      </c>
      <c r="D45" s="10">
        <v>-5437.657189999995</v>
      </c>
      <c r="E45" s="10">
        <v>-7271.0779799999955</v>
      </c>
      <c r="F45" s="10">
        <v>55790.47843999983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508197.0314099965</v>
      </c>
      <c r="C46" s="10">
        <v>8354.643509999718</v>
      </c>
      <c r="D46" s="10">
        <v>7852.33925000008</v>
      </c>
      <c r="E46" s="10">
        <v>13285.76782999916</v>
      </c>
      <c r="F46" s="10">
        <v>478704.2808199945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-98350.49281</v>
      </c>
      <c r="C47" s="10">
        <v>130.74121999999966</v>
      </c>
      <c r="D47" s="10">
        <v>-2086.096120000001</v>
      </c>
      <c r="E47" s="10">
        <v>-6913.900370000001</v>
      </c>
      <c r="F47" s="10">
        <v>-89481.23754000006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409846.5385999965</v>
      </c>
      <c r="C48" s="10">
        <v>8485.384729999718</v>
      </c>
      <c r="D48" s="10">
        <v>5766.243130000079</v>
      </c>
      <c r="E48" s="10">
        <v>6371.867459999159</v>
      </c>
      <c r="F48" s="10">
        <v>389223.04327999445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240926.36199999627</v>
      </c>
      <c r="C49" s="10">
        <v>6577.345469999716</v>
      </c>
      <c r="D49" s="10">
        <v>2846.968160000079</v>
      </c>
      <c r="E49" s="10">
        <v>7264.430529999163</v>
      </c>
      <c r="F49" s="10">
        <v>224237.61783999446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5791575.146299997</v>
      </c>
      <c r="C10" s="10">
        <v>117477.53895999999</v>
      </c>
      <c r="D10" s="10">
        <v>204093.52969000005</v>
      </c>
      <c r="E10" s="10">
        <v>657672.8803200001</v>
      </c>
      <c r="F10" s="10">
        <v>4812331.197330003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5544772.655460002</v>
      </c>
      <c r="C11" s="10">
        <v>115186.74527999997</v>
      </c>
      <c r="D11" s="10">
        <v>191744.91621999996</v>
      </c>
      <c r="E11" s="10">
        <v>636717.5579499999</v>
      </c>
      <c r="F11" s="10">
        <v>4601123.43601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3475477.47488</v>
      </c>
      <c r="C12" s="10">
        <v>72020.11543999998</v>
      </c>
      <c r="D12" s="10">
        <v>103072.90186999996</v>
      </c>
      <c r="E12" s="10">
        <v>383850.44221999997</v>
      </c>
      <c r="F12" s="10">
        <v>2916534.01535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788215.0837900008</v>
      </c>
      <c r="C13" s="10">
        <v>20445.79002</v>
      </c>
      <c r="D13" s="10">
        <v>44046.647489999996</v>
      </c>
      <c r="E13" s="10">
        <v>103888.97396999999</v>
      </c>
      <c r="F13" s="10">
        <v>619833.6723100003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148896.84754000005</v>
      </c>
      <c r="C14" s="10">
        <v>2843.31271</v>
      </c>
      <c r="D14" s="10">
        <v>5054.481470000001</v>
      </c>
      <c r="E14" s="10">
        <v>18324.27453000001</v>
      </c>
      <c r="F14" s="10">
        <v>122674.77883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20442.13115999998</v>
      </c>
      <c r="C15" s="10">
        <v>278.94515000000007</v>
      </c>
      <c r="D15" s="10">
        <v>1213.9193799999998</v>
      </c>
      <c r="E15" s="10">
        <v>1362.1054899999995</v>
      </c>
      <c r="F15" s="10">
        <v>17587.16113999999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1111741.1180900005</v>
      </c>
      <c r="C16" s="10">
        <v>19598.58196</v>
      </c>
      <c r="D16" s="10">
        <v>38356.96601000002</v>
      </c>
      <c r="E16" s="10">
        <v>129291.76174</v>
      </c>
      <c r="F16" s="10">
        <v>924493.8083799997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75034.29676999996</v>
      </c>
      <c r="C17" s="10">
        <v>1675.5690099999993</v>
      </c>
      <c r="D17" s="10">
        <v>3658.781629999999</v>
      </c>
      <c r="E17" s="10">
        <v>9301.530610000002</v>
      </c>
      <c r="F17" s="10">
        <v>60398.415519999995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68880.62059999995</v>
      </c>
      <c r="C18" s="10">
        <v>1273.4095399999994</v>
      </c>
      <c r="D18" s="10">
        <v>3521.335959999999</v>
      </c>
      <c r="E18" s="10">
        <v>8446.411030000001</v>
      </c>
      <c r="F18" s="10">
        <v>55639.464069999995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112.45510000000002</v>
      </c>
      <c r="C19" s="10">
        <v>53.63403</v>
      </c>
      <c r="D19" s="10">
        <v>0</v>
      </c>
      <c r="E19" s="10">
        <v>81.38734000000001</v>
      </c>
      <c r="F19" s="10">
        <v>-22.566270000000003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6041.221069999998</v>
      </c>
      <c r="C20" s="10">
        <v>348.52544</v>
      </c>
      <c r="D20" s="10">
        <v>137.44567</v>
      </c>
      <c r="E20" s="10">
        <v>773.7322400000003</v>
      </c>
      <c r="F20" s="10">
        <v>4781.51772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66891.22969000001</v>
      </c>
      <c r="C21" s="10">
        <v>475.25368999999995</v>
      </c>
      <c r="D21" s="10">
        <v>5634.767870000001</v>
      </c>
      <c r="E21" s="10">
        <v>3825.962879999999</v>
      </c>
      <c r="F21" s="10">
        <v>56955.24524999999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7265.817700000001</v>
      </c>
      <c r="C22" s="10">
        <v>-38.48701</v>
      </c>
      <c r="D22" s="10">
        <v>1837.59448</v>
      </c>
      <c r="E22" s="10">
        <v>609.05383</v>
      </c>
      <c r="F22" s="10">
        <v>4857.6564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17199.42942</v>
      </c>
      <c r="C23" s="10">
        <v>147.80016999999998</v>
      </c>
      <c r="D23" s="10">
        <v>412.62252</v>
      </c>
      <c r="E23" s="10">
        <v>347.27563</v>
      </c>
      <c r="F23" s="10">
        <v>16291.731100000005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40908.627120000005</v>
      </c>
      <c r="C25" s="10">
        <v>329.51212</v>
      </c>
      <c r="D25" s="10">
        <v>3325.9923000000003</v>
      </c>
      <c r="E25" s="10">
        <v>2611.6099799999993</v>
      </c>
      <c r="F25" s="10">
        <v>34641.51271999999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1517.3554500000005</v>
      </c>
      <c r="C26" s="10">
        <v>36.42841</v>
      </c>
      <c r="D26" s="10">
        <v>58.55857</v>
      </c>
      <c r="E26" s="10">
        <v>258.02344</v>
      </c>
      <c r="F26" s="10">
        <v>1164.3450300000002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104876.96443</v>
      </c>
      <c r="C27" s="10">
        <v>139.97099000000009</v>
      </c>
      <c r="D27" s="10">
        <v>3055.06402</v>
      </c>
      <c r="E27" s="10">
        <v>7827.82894</v>
      </c>
      <c r="F27" s="10">
        <v>93854.10048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6092689.9289799975</v>
      </c>
      <c r="C29" s="10">
        <v>121242.03658</v>
      </c>
      <c r="D29" s="10">
        <v>224435.96859999993</v>
      </c>
      <c r="E29" s="10">
        <v>680538.3398399999</v>
      </c>
      <c r="F29" s="10">
        <v>5066473.5839599995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5949567.989700003</v>
      </c>
      <c r="C30" s="10">
        <v>119493.25649</v>
      </c>
      <c r="D30" s="10">
        <v>198016.59203999993</v>
      </c>
      <c r="E30" s="10">
        <v>671694.9532999997</v>
      </c>
      <c r="F30" s="10">
        <v>4960363.187869998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5771125.263189998</v>
      </c>
      <c r="C31" s="10">
        <v>117183.18191000001</v>
      </c>
      <c r="D31" s="10">
        <v>194894.72623999993</v>
      </c>
      <c r="E31" s="10">
        <v>662802.14835</v>
      </c>
      <c r="F31" s="10">
        <v>4796245.206689999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178442.72651</v>
      </c>
      <c r="C32" s="10">
        <v>2310.0745699999998</v>
      </c>
      <c r="D32" s="10">
        <v>3121.8658100000007</v>
      </c>
      <c r="E32" s="10">
        <v>8892.804919999997</v>
      </c>
      <c r="F32" s="10">
        <v>164117.98121000006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85437.62807</v>
      </c>
      <c r="C33" s="10">
        <v>881.8994999999999</v>
      </c>
      <c r="D33" s="10">
        <v>19048.905029999998</v>
      </c>
      <c r="E33" s="10">
        <v>5884.905449999999</v>
      </c>
      <c r="F33" s="10">
        <v>59621.91808999999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78955.74657</v>
      </c>
      <c r="C34" s="10">
        <v>850.3882299999999</v>
      </c>
      <c r="D34" s="10">
        <v>18856.451009999997</v>
      </c>
      <c r="E34" s="10">
        <v>4925.57853</v>
      </c>
      <c r="F34" s="10">
        <v>54323.328799999996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6481.8815</v>
      </c>
      <c r="C35" s="10">
        <v>31.511270000000003</v>
      </c>
      <c r="D35" s="10">
        <v>192.45402000000004</v>
      </c>
      <c r="E35" s="10">
        <v>959.3269199999997</v>
      </c>
      <c r="F35" s="10">
        <v>5298.58929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57684.31121000001</v>
      </c>
      <c r="C36" s="10">
        <v>866.8805600000001</v>
      </c>
      <c r="D36" s="10">
        <v>7370.47153</v>
      </c>
      <c r="E36" s="10">
        <v>2958.4812300000003</v>
      </c>
      <c r="F36" s="10">
        <v>46488.477889999995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22846.274160000004</v>
      </c>
      <c r="C37" s="10">
        <v>538.0129600000001</v>
      </c>
      <c r="D37" s="10">
        <v>237.44729</v>
      </c>
      <c r="E37" s="10">
        <v>607.4284399999999</v>
      </c>
      <c r="F37" s="10">
        <v>21463.38547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2511.4564400000004</v>
      </c>
      <c r="C39" s="10">
        <v>44.48861</v>
      </c>
      <c r="D39" s="10">
        <v>7.819559999999999</v>
      </c>
      <c r="E39" s="10">
        <v>469.54515000000004</v>
      </c>
      <c r="F39" s="10">
        <v>1989.6031200000002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23515.67399</v>
      </c>
      <c r="C40" s="10">
        <v>246.12316</v>
      </c>
      <c r="D40" s="10">
        <v>7108.7991</v>
      </c>
      <c r="E40" s="10">
        <v>1377.39222</v>
      </c>
      <c r="F40" s="10">
        <v>14783.359509999997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8810.90662</v>
      </c>
      <c r="C41" s="10">
        <v>38.25582999999999</v>
      </c>
      <c r="D41" s="10">
        <v>16.40558</v>
      </c>
      <c r="E41" s="10">
        <v>504.11542</v>
      </c>
      <c r="F41" s="10">
        <v>8252.129789999999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404795.3342400007</v>
      </c>
      <c r="C44" s="10">
        <v>4306.511210000026</v>
      </c>
      <c r="D44" s="10">
        <v>6271.675819999975</v>
      </c>
      <c r="E44" s="10">
        <v>34977.39534999977</v>
      </c>
      <c r="F44" s="10">
        <v>359239.7518599974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10403.331300000049</v>
      </c>
      <c r="C45" s="10">
        <v>-793.6695099999994</v>
      </c>
      <c r="D45" s="10">
        <v>15390.123399999999</v>
      </c>
      <c r="E45" s="10">
        <v>-3416.6251600000023</v>
      </c>
      <c r="F45" s="10">
        <v>-776.4974300000031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415198.6655400008</v>
      </c>
      <c r="C46" s="10">
        <v>3512.841700000027</v>
      </c>
      <c r="D46" s="10">
        <v>21661.79921999997</v>
      </c>
      <c r="E46" s="10">
        <v>31560.77018999977</v>
      </c>
      <c r="F46" s="10">
        <v>358463.2544299974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-9206.91848</v>
      </c>
      <c r="C47" s="10">
        <v>391.6268700000001</v>
      </c>
      <c r="D47" s="10">
        <v>1735.7036599999992</v>
      </c>
      <c r="E47" s="10">
        <v>-867.4816499999988</v>
      </c>
      <c r="F47" s="10">
        <v>-10466.767359999998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405991.7470600008</v>
      </c>
      <c r="C48" s="10">
        <v>3904.468570000027</v>
      </c>
      <c r="D48" s="10">
        <v>23397.50287999997</v>
      </c>
      <c r="E48" s="10">
        <v>30693.288539999772</v>
      </c>
      <c r="F48" s="10">
        <v>347996.4870699974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301114.7826300008</v>
      </c>
      <c r="C49" s="10">
        <v>3764.4975800000266</v>
      </c>
      <c r="D49" s="10">
        <v>20342.438859999973</v>
      </c>
      <c r="E49" s="10">
        <v>22865.459599999773</v>
      </c>
      <c r="F49" s="10">
        <v>254142.38658999742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2486254.0086700018</v>
      </c>
      <c r="C10" s="10">
        <v>117903.76867999996</v>
      </c>
      <c r="D10" s="10">
        <v>217581.51577999993</v>
      </c>
      <c r="E10" s="10">
        <v>359139.10465000005</v>
      </c>
      <c r="F10" s="10">
        <v>1791629.6195600003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2344974.0831600004</v>
      </c>
      <c r="C11" s="10">
        <v>114134.68185000001</v>
      </c>
      <c r="D11" s="10">
        <v>211470.90942000004</v>
      </c>
      <c r="E11" s="10">
        <v>348521.52999</v>
      </c>
      <c r="F11" s="10">
        <v>1670846.9619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1342410.0129300002</v>
      </c>
      <c r="C12" s="10">
        <v>71855.56241</v>
      </c>
      <c r="D12" s="10">
        <v>138062.23303</v>
      </c>
      <c r="E12" s="10">
        <v>212555.24803</v>
      </c>
      <c r="F12" s="10">
        <v>919936.9694599998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352625.0757799999</v>
      </c>
      <c r="C13" s="10">
        <v>18644.454660000003</v>
      </c>
      <c r="D13" s="10">
        <v>29267.403240000003</v>
      </c>
      <c r="E13" s="10">
        <v>52446.67244999999</v>
      </c>
      <c r="F13" s="10">
        <v>252266.5454300001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95147.41235000001</v>
      </c>
      <c r="C14" s="10">
        <v>2880.9210300000004</v>
      </c>
      <c r="D14" s="10">
        <v>5501.313720000001</v>
      </c>
      <c r="E14" s="10">
        <v>11117.357419999998</v>
      </c>
      <c r="F14" s="10">
        <v>75647.82018000001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15089.268309999996</v>
      </c>
      <c r="C15" s="10">
        <v>385.40041999999994</v>
      </c>
      <c r="D15" s="10">
        <v>-408.79477999999995</v>
      </c>
      <c r="E15" s="10">
        <v>4778.72817</v>
      </c>
      <c r="F15" s="10">
        <v>10333.934500000001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539702.3137900004</v>
      </c>
      <c r="C16" s="10">
        <v>20368.34333</v>
      </c>
      <c r="D16" s="10">
        <v>39048.75421</v>
      </c>
      <c r="E16" s="10">
        <v>67623.52391999999</v>
      </c>
      <c r="F16" s="10">
        <v>412661.6923300001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46490.815550000036</v>
      </c>
      <c r="C17" s="10">
        <v>1397.3489099999997</v>
      </c>
      <c r="D17" s="10">
        <v>2690.0530099999987</v>
      </c>
      <c r="E17" s="10">
        <v>4557.24934</v>
      </c>
      <c r="F17" s="10">
        <v>37846.16428999999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40937.06032000003</v>
      </c>
      <c r="C18" s="10">
        <v>1392.7591399999997</v>
      </c>
      <c r="D18" s="10">
        <v>2630.584159999999</v>
      </c>
      <c r="E18" s="10">
        <v>4407.2934000000005</v>
      </c>
      <c r="F18" s="10">
        <v>32506.42361999999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964.48582</v>
      </c>
      <c r="C19" s="10">
        <v>0.00965</v>
      </c>
      <c r="D19" s="10">
        <v>11.49529</v>
      </c>
      <c r="E19" s="10">
        <v>127.79236999999999</v>
      </c>
      <c r="F19" s="10">
        <v>825.18851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4589.26941</v>
      </c>
      <c r="C20" s="10">
        <v>4.580119999999999</v>
      </c>
      <c r="D20" s="10">
        <v>47.97356</v>
      </c>
      <c r="E20" s="10">
        <v>22.16357</v>
      </c>
      <c r="F20" s="10">
        <v>4514.552159999999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27840.606310000003</v>
      </c>
      <c r="C21" s="10">
        <v>439.58468999999997</v>
      </c>
      <c r="D21" s="10">
        <v>1490.17973</v>
      </c>
      <c r="E21" s="10">
        <v>2144.64771</v>
      </c>
      <c r="F21" s="10">
        <v>23766.19418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11319.75801</v>
      </c>
      <c r="C22" s="10">
        <v>0.35854</v>
      </c>
      <c r="D22" s="10">
        <v>14.19157</v>
      </c>
      <c r="E22" s="10">
        <v>758.70061</v>
      </c>
      <c r="F22" s="10">
        <v>10546.50729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9148.197119999999</v>
      </c>
      <c r="C23" s="10">
        <v>289.1972799999999</v>
      </c>
      <c r="D23" s="10">
        <v>1043.3654500000002</v>
      </c>
      <c r="E23" s="10">
        <v>773.7851499999999</v>
      </c>
      <c r="F23" s="10">
        <v>7041.84924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80.81201</v>
      </c>
      <c r="C24" s="10">
        <v>0</v>
      </c>
      <c r="D24" s="10">
        <v>4.33396</v>
      </c>
      <c r="E24" s="10">
        <v>21.062939999999998</v>
      </c>
      <c r="F24" s="10">
        <v>55.41511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6125.665320000002</v>
      </c>
      <c r="C25" s="10">
        <v>148.0108</v>
      </c>
      <c r="D25" s="10">
        <v>423.80767</v>
      </c>
      <c r="E25" s="10">
        <v>453.52073</v>
      </c>
      <c r="F25" s="10">
        <v>5100.32612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1166.1738499999997</v>
      </c>
      <c r="C26" s="10">
        <v>2.01807</v>
      </c>
      <c r="D26" s="10">
        <v>4.4810799999999995</v>
      </c>
      <c r="E26" s="10">
        <v>137.57828</v>
      </c>
      <c r="F26" s="10">
        <v>1022.0964200000001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66948.50372000004</v>
      </c>
      <c r="C27" s="10">
        <v>1932.1532699999996</v>
      </c>
      <c r="D27" s="10">
        <v>1930.3737199999998</v>
      </c>
      <c r="E27" s="10">
        <v>3915.677580000001</v>
      </c>
      <c r="F27" s="10">
        <v>59170.29915000001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2668019.2709100004</v>
      </c>
      <c r="C29" s="10">
        <v>121207.28169</v>
      </c>
      <c r="D29" s="10">
        <v>221947.71701999998</v>
      </c>
      <c r="E29" s="10">
        <v>369213.5144799999</v>
      </c>
      <c r="F29" s="10">
        <v>1955650.75772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2573016.6199199976</v>
      </c>
      <c r="C30" s="10">
        <v>118257.30774000005</v>
      </c>
      <c r="D30" s="10">
        <v>219932.89256</v>
      </c>
      <c r="E30" s="10">
        <v>365886.34237999993</v>
      </c>
      <c r="F30" s="10">
        <v>1868940.0772399988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2530869.86215</v>
      </c>
      <c r="C31" s="10">
        <v>117541.41964</v>
      </c>
      <c r="D31" s="10">
        <v>216777.08918999997</v>
      </c>
      <c r="E31" s="10">
        <v>363281.74143999995</v>
      </c>
      <c r="F31" s="10">
        <v>1833269.6118799995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42146.75776000001</v>
      </c>
      <c r="C32" s="10">
        <v>715.88809</v>
      </c>
      <c r="D32" s="10">
        <v>3155.8033799999994</v>
      </c>
      <c r="E32" s="10">
        <v>2604.6009399999994</v>
      </c>
      <c r="F32" s="10">
        <v>35670.46535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57222.656179999976</v>
      </c>
      <c r="C33" s="10">
        <v>793.7117699999999</v>
      </c>
      <c r="D33" s="10">
        <v>1270.4032699999998</v>
      </c>
      <c r="E33" s="10">
        <v>1922.5200399999997</v>
      </c>
      <c r="F33" s="10">
        <v>53236.0211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54525.07741999997</v>
      </c>
      <c r="C34" s="10">
        <v>791.5520899999999</v>
      </c>
      <c r="D34" s="10">
        <v>1265.4750999999999</v>
      </c>
      <c r="E34" s="10">
        <v>1837.4736799999996</v>
      </c>
      <c r="F34" s="10">
        <v>50630.57655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2697.5787600000003</v>
      </c>
      <c r="C35" s="10">
        <v>2.15968</v>
      </c>
      <c r="D35" s="10">
        <v>4.92817</v>
      </c>
      <c r="E35" s="10">
        <v>85.04635999999999</v>
      </c>
      <c r="F35" s="10">
        <v>2605.44455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37779.994699999996</v>
      </c>
      <c r="C36" s="10">
        <v>2156.26217</v>
      </c>
      <c r="D36" s="10">
        <v>744.42115</v>
      </c>
      <c r="E36" s="10">
        <v>1404.6520699999999</v>
      </c>
      <c r="F36" s="10">
        <v>33474.65931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19505.475029999998</v>
      </c>
      <c r="C37" s="10">
        <v>1760.15214</v>
      </c>
      <c r="D37" s="10">
        <v>435.35047000000003</v>
      </c>
      <c r="E37" s="10">
        <v>627.1456499999999</v>
      </c>
      <c r="F37" s="10">
        <v>16682.826770000003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72.33120000000001</v>
      </c>
      <c r="C38" s="10">
        <v>0</v>
      </c>
      <c r="D38" s="10">
        <v>0</v>
      </c>
      <c r="E38" s="10">
        <v>0</v>
      </c>
      <c r="F38" s="10">
        <v>72.33120000000001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10089.750090000001</v>
      </c>
      <c r="C39" s="10">
        <v>20.42759</v>
      </c>
      <c r="D39" s="10">
        <v>6.780889999999999</v>
      </c>
      <c r="E39" s="10">
        <v>79.99445</v>
      </c>
      <c r="F39" s="10">
        <v>9982.54716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5903.4322600000005</v>
      </c>
      <c r="C40" s="10">
        <v>371.0749700000001</v>
      </c>
      <c r="D40" s="10">
        <v>289.9878899999999</v>
      </c>
      <c r="E40" s="10">
        <v>684.2306899999999</v>
      </c>
      <c r="F40" s="10">
        <v>4558.138710000001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2209.00612</v>
      </c>
      <c r="C41" s="10">
        <v>4.607469999999999</v>
      </c>
      <c r="D41" s="10">
        <v>12.301899999999998</v>
      </c>
      <c r="E41" s="10">
        <v>13.281279999999999</v>
      </c>
      <c r="F41" s="10">
        <v>2178.8154699999996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228042.53675999725</v>
      </c>
      <c r="C44" s="10">
        <v>4122.625890000039</v>
      </c>
      <c r="D44" s="10">
        <v>8461.983139999968</v>
      </c>
      <c r="E44" s="10">
        <v>17364.81238999992</v>
      </c>
      <c r="F44" s="10">
        <v>198093.11533999885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10731.84062999994</v>
      </c>
      <c r="C45" s="10">
        <v>-603.6371399999998</v>
      </c>
      <c r="D45" s="10">
        <v>-1419.649739999999</v>
      </c>
      <c r="E45" s="10">
        <v>-2634.729300000001</v>
      </c>
      <c r="F45" s="10">
        <v>15389.856810000005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238774.3773899972</v>
      </c>
      <c r="C46" s="10">
        <v>3518.9887500000395</v>
      </c>
      <c r="D46" s="10">
        <v>7042.333399999969</v>
      </c>
      <c r="E46" s="10">
        <v>14730.083089999918</v>
      </c>
      <c r="F46" s="10">
        <v>213482.97214999885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9939.388389999993</v>
      </c>
      <c r="C47" s="10">
        <v>1716.67748</v>
      </c>
      <c r="D47" s="10">
        <v>-745.75858</v>
      </c>
      <c r="E47" s="10">
        <v>-739.9956400000003</v>
      </c>
      <c r="F47" s="10">
        <v>9708.465130000004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248713.76577999716</v>
      </c>
      <c r="C48" s="10">
        <v>5235.66623000004</v>
      </c>
      <c r="D48" s="10">
        <v>6296.574819999969</v>
      </c>
      <c r="E48" s="10">
        <v>13990.087449999917</v>
      </c>
      <c r="F48" s="10">
        <v>223191.43727999885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181765.26205999713</v>
      </c>
      <c r="C49" s="10">
        <v>3303.51296000004</v>
      </c>
      <c r="D49" s="10">
        <v>4366.201099999969</v>
      </c>
      <c r="E49" s="10">
        <v>10074.409869999916</v>
      </c>
      <c r="F49" s="10">
        <v>164021.13812999884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4207772.891650003</v>
      </c>
      <c r="C10" s="10">
        <v>149403.2464800001</v>
      </c>
      <c r="D10" s="10">
        <v>251475.83526000008</v>
      </c>
      <c r="E10" s="10">
        <v>505908.34989000025</v>
      </c>
      <c r="F10" s="10">
        <v>3300985.460020002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4071298.0609899987</v>
      </c>
      <c r="C11" s="10">
        <v>146131.55751999997</v>
      </c>
      <c r="D11" s="10">
        <v>246033.18864000007</v>
      </c>
      <c r="E11" s="10">
        <v>493499.18055</v>
      </c>
      <c r="F11" s="10">
        <v>3185634.1342799994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2561577.9784499994</v>
      </c>
      <c r="C12" s="10">
        <v>79359.33529999993</v>
      </c>
      <c r="D12" s="10">
        <v>141343.33402000004</v>
      </c>
      <c r="E12" s="10">
        <v>277575.75926</v>
      </c>
      <c r="F12" s="10">
        <v>2063299.5498699993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802355.7262400003</v>
      </c>
      <c r="C13" s="10">
        <v>38477.767790000034</v>
      </c>
      <c r="D13" s="10">
        <v>63354.647990000034</v>
      </c>
      <c r="E13" s="10">
        <v>127854.04824999999</v>
      </c>
      <c r="F13" s="10">
        <v>572669.26221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103593.10910000015</v>
      </c>
      <c r="C14" s="10">
        <v>3690.8690500000007</v>
      </c>
      <c r="D14" s="10">
        <v>5698.661079999998</v>
      </c>
      <c r="E14" s="10">
        <v>11976.42593999999</v>
      </c>
      <c r="F14" s="10">
        <v>82227.15303000003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6603.066309999991</v>
      </c>
      <c r="C15" s="10">
        <v>121.82824000000001</v>
      </c>
      <c r="D15" s="10">
        <v>276.68453000000005</v>
      </c>
      <c r="E15" s="10">
        <v>-191.2306999999999</v>
      </c>
      <c r="F15" s="10">
        <v>6395.78424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597168.180889999</v>
      </c>
      <c r="C16" s="10">
        <v>24481.75714000002</v>
      </c>
      <c r="D16" s="10">
        <v>35359.861020000026</v>
      </c>
      <c r="E16" s="10">
        <v>76284.1778</v>
      </c>
      <c r="F16" s="10">
        <v>461042.3849300001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57317.80420000013</v>
      </c>
      <c r="C17" s="10">
        <v>1911.540769999999</v>
      </c>
      <c r="D17" s="10">
        <v>3506.6164699999995</v>
      </c>
      <c r="E17" s="10">
        <v>6962.714999999999</v>
      </c>
      <c r="F17" s="10">
        <v>44936.93196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54818.769240000125</v>
      </c>
      <c r="C18" s="10">
        <v>1887.8917799999988</v>
      </c>
      <c r="D18" s="10">
        <v>3485.5120099999995</v>
      </c>
      <c r="E18" s="10">
        <v>6932.611709999999</v>
      </c>
      <c r="F18" s="10">
        <v>42512.75374000001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325.5827299999999</v>
      </c>
      <c r="C19" s="10">
        <v>0.006709999999999994</v>
      </c>
      <c r="D19" s="10">
        <v>-18.59576</v>
      </c>
      <c r="E19" s="10">
        <v>-100.41919</v>
      </c>
      <c r="F19" s="10">
        <v>444.59096999999986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2173.452229999999</v>
      </c>
      <c r="C20" s="10">
        <v>23.642280000000003</v>
      </c>
      <c r="D20" s="10">
        <v>39.70022</v>
      </c>
      <c r="E20" s="10">
        <v>130.52248000000003</v>
      </c>
      <c r="F20" s="10">
        <v>1979.5872499999998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20444.631</v>
      </c>
      <c r="C21" s="10">
        <v>264.35558999999984</v>
      </c>
      <c r="D21" s="10">
        <v>361.97395</v>
      </c>
      <c r="E21" s="10">
        <v>2091.1771700000004</v>
      </c>
      <c r="F21" s="10">
        <v>17727.124290000003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2279.04504</v>
      </c>
      <c r="C22" s="10">
        <v>0.13914</v>
      </c>
      <c r="D22" s="10">
        <v>2.14287</v>
      </c>
      <c r="E22" s="10">
        <v>40.96885</v>
      </c>
      <c r="F22" s="10">
        <v>2235.7941800000003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4066.1550499999985</v>
      </c>
      <c r="C23" s="10">
        <v>131.1717499999999</v>
      </c>
      <c r="D23" s="10">
        <v>114.54835999999995</v>
      </c>
      <c r="E23" s="10">
        <v>251.85603999999998</v>
      </c>
      <c r="F23" s="10">
        <v>3568.578900000001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7.315320000000001</v>
      </c>
      <c r="C24" s="10">
        <v>0</v>
      </c>
      <c r="D24" s="10">
        <v>0</v>
      </c>
      <c r="E24" s="10">
        <v>7.296340000000001</v>
      </c>
      <c r="F24" s="10">
        <v>0.018979999999999997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13154.284520000005</v>
      </c>
      <c r="C25" s="10">
        <v>117.13142999999994</v>
      </c>
      <c r="D25" s="10">
        <v>193.36294000000007</v>
      </c>
      <c r="E25" s="10">
        <v>1654.7478700000004</v>
      </c>
      <c r="F25" s="10">
        <v>11189.042280000003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937.8310700000002</v>
      </c>
      <c r="C26" s="10">
        <v>15.913269999999997</v>
      </c>
      <c r="D26" s="10">
        <v>51.919779999999996</v>
      </c>
      <c r="E26" s="10">
        <v>136.30806999999996</v>
      </c>
      <c r="F26" s="10">
        <v>733.68995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58712.39574999999</v>
      </c>
      <c r="C27" s="10">
        <v>1095.7927299999997</v>
      </c>
      <c r="D27" s="10">
        <v>1574.0563200000001</v>
      </c>
      <c r="E27" s="10">
        <v>3355.277190000002</v>
      </c>
      <c r="F27" s="10">
        <v>52687.26950999997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4350727.373900011</v>
      </c>
      <c r="C29" s="10">
        <v>150058.8734399999</v>
      </c>
      <c r="D29" s="10">
        <v>256036.2311800001</v>
      </c>
      <c r="E29" s="10">
        <v>513031.20804999984</v>
      </c>
      <c r="F29" s="10">
        <v>3431601.0612300015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4283519.754180004</v>
      </c>
      <c r="C30" s="10">
        <v>149170.55654999995</v>
      </c>
      <c r="D30" s="10">
        <v>253726.34233000025</v>
      </c>
      <c r="E30" s="10">
        <v>508828.4729100001</v>
      </c>
      <c r="F30" s="10">
        <v>3371794.3823900037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4238630.105060001</v>
      </c>
      <c r="C31" s="10">
        <v>147867.54939999996</v>
      </c>
      <c r="D31" s="10">
        <v>250900.74455000027</v>
      </c>
      <c r="E31" s="10">
        <v>504274.49536</v>
      </c>
      <c r="F31" s="10">
        <v>3335587.315750004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44889.649160000066</v>
      </c>
      <c r="C32" s="10">
        <v>1303.0071700000008</v>
      </c>
      <c r="D32" s="10">
        <v>2825.59779</v>
      </c>
      <c r="E32" s="10">
        <v>4553.977649999998</v>
      </c>
      <c r="F32" s="10">
        <v>36207.06655000003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30235.649359999974</v>
      </c>
      <c r="C33" s="10">
        <v>174.40785000000017</v>
      </c>
      <c r="D33" s="10">
        <v>748.9074200000007</v>
      </c>
      <c r="E33" s="10">
        <v>1318.910919999999</v>
      </c>
      <c r="F33" s="10">
        <v>27993.423170000016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25481.275119999977</v>
      </c>
      <c r="C34" s="10">
        <v>168.25515000000016</v>
      </c>
      <c r="D34" s="10">
        <v>683.1644200000007</v>
      </c>
      <c r="E34" s="10">
        <v>1280.816759999999</v>
      </c>
      <c r="F34" s="10">
        <v>23349.038790000017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4754.374239999998</v>
      </c>
      <c r="C35" s="10">
        <v>6.152700000000001</v>
      </c>
      <c r="D35" s="10">
        <v>65.743</v>
      </c>
      <c r="E35" s="10">
        <v>38.09415999999999</v>
      </c>
      <c r="F35" s="10">
        <v>4644.3843799999995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36971.97029</v>
      </c>
      <c r="C36" s="10">
        <v>713.9090400000002</v>
      </c>
      <c r="D36" s="10">
        <v>1560.9814300000003</v>
      </c>
      <c r="E36" s="10">
        <v>2883.824239999998</v>
      </c>
      <c r="F36" s="10">
        <v>31813.25558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20398.8799</v>
      </c>
      <c r="C37" s="10">
        <v>250.7773300000001</v>
      </c>
      <c r="D37" s="10">
        <v>662.88863</v>
      </c>
      <c r="E37" s="10">
        <v>800.8268899999999</v>
      </c>
      <c r="F37" s="10">
        <v>18684.387050000005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2.90395</v>
      </c>
      <c r="C38" s="10">
        <v>0.80637</v>
      </c>
      <c r="D38" s="10">
        <v>0.0753</v>
      </c>
      <c r="E38" s="10">
        <v>2.02228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2450.509949999998</v>
      </c>
      <c r="C39" s="10">
        <v>6.87688</v>
      </c>
      <c r="D39" s="10">
        <v>15.002839999999999</v>
      </c>
      <c r="E39" s="10">
        <v>80.40607999999999</v>
      </c>
      <c r="F39" s="10">
        <v>2348.224149999999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12371.251609999998</v>
      </c>
      <c r="C40" s="10">
        <v>380.09252000000015</v>
      </c>
      <c r="D40" s="10">
        <v>474.8744500000002</v>
      </c>
      <c r="E40" s="10">
        <v>1758.249579999998</v>
      </c>
      <c r="F40" s="10">
        <v>9758.035059999998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1748.4248799999998</v>
      </c>
      <c r="C41" s="10">
        <v>75.35594000000002</v>
      </c>
      <c r="D41" s="10">
        <v>408.1402100000001</v>
      </c>
      <c r="E41" s="10">
        <v>242.31940999999998</v>
      </c>
      <c r="F41" s="10">
        <v>1022.6093199999998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212221.69319000514</v>
      </c>
      <c r="C44" s="10">
        <v>3038.999029999977</v>
      </c>
      <c r="D44" s="10">
        <v>7693.153690000181</v>
      </c>
      <c r="E44" s="10">
        <v>15329.292360000138</v>
      </c>
      <c r="F44" s="10">
        <v>186160.24811000424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-27082.154840000156</v>
      </c>
      <c r="C45" s="10">
        <v>-1737.1329199999986</v>
      </c>
      <c r="D45" s="10">
        <v>-2757.7090499999986</v>
      </c>
      <c r="E45" s="10">
        <v>-5643.80408</v>
      </c>
      <c r="F45" s="10">
        <v>-16943.508789999985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185139.538350005</v>
      </c>
      <c r="C46" s="10">
        <v>1301.8661099999786</v>
      </c>
      <c r="D46" s="10">
        <v>4935.4446400001825</v>
      </c>
      <c r="E46" s="10">
        <v>9685.488280000138</v>
      </c>
      <c r="F46" s="10">
        <v>169216.73932000424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16527.339289999996</v>
      </c>
      <c r="C47" s="10">
        <v>449.5534500000004</v>
      </c>
      <c r="D47" s="10">
        <v>1199.0074800000002</v>
      </c>
      <c r="E47" s="10">
        <v>792.6470699999977</v>
      </c>
      <c r="F47" s="10">
        <v>14086.131289999998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201666.877640005</v>
      </c>
      <c r="C48" s="10">
        <v>1751.419559999979</v>
      </c>
      <c r="D48" s="10">
        <v>6134.452120000183</v>
      </c>
      <c r="E48" s="10">
        <v>10478.135350000135</v>
      </c>
      <c r="F48" s="10">
        <v>183302.87061000423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142954.481890005</v>
      </c>
      <c r="C49" s="10">
        <v>655.6268299999792</v>
      </c>
      <c r="D49" s="10">
        <v>4560.395800000182</v>
      </c>
      <c r="E49" s="10">
        <v>7122.858160000133</v>
      </c>
      <c r="F49" s="10">
        <v>130615.60110000426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46449601.249009416</v>
      </c>
      <c r="C10" s="10">
        <v>1947785.4657499937</v>
      </c>
      <c r="D10" s="10">
        <v>2539516.74788</v>
      </c>
      <c r="E10" s="10">
        <v>4308605.390989993</v>
      </c>
      <c r="F10" s="10">
        <v>37653693.64439004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44207450.80427005</v>
      </c>
      <c r="C11" s="10">
        <v>1883522.5683600022</v>
      </c>
      <c r="D11" s="10">
        <v>2451919.208930003</v>
      </c>
      <c r="E11" s="10">
        <v>4158976.122639999</v>
      </c>
      <c r="F11" s="10">
        <v>35713032.904339984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29430467.02101001</v>
      </c>
      <c r="C12" s="10">
        <v>1148962.9958100016</v>
      </c>
      <c r="D12" s="10">
        <v>1463747.3973200044</v>
      </c>
      <c r="E12" s="10">
        <v>2546536.2838199968</v>
      </c>
      <c r="F12" s="10">
        <v>24271220.344059985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8426324.489809992</v>
      </c>
      <c r="C13" s="10">
        <v>388011.27912000107</v>
      </c>
      <c r="D13" s="10">
        <v>534398.9626399998</v>
      </c>
      <c r="E13" s="10">
        <v>942734.668570001</v>
      </c>
      <c r="F13" s="10">
        <v>6561179.579479987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673735.9196900052</v>
      </c>
      <c r="C14" s="10">
        <v>46201.62733999997</v>
      </c>
      <c r="D14" s="10">
        <v>58474.19488000005</v>
      </c>
      <c r="E14" s="10">
        <v>83241.77662000012</v>
      </c>
      <c r="F14" s="10">
        <v>485818.3208500022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190699.9954000004</v>
      </c>
      <c r="C15" s="10">
        <v>2551.9802699999996</v>
      </c>
      <c r="D15" s="10">
        <v>4795.880339999998</v>
      </c>
      <c r="E15" s="10">
        <v>8155.400399999992</v>
      </c>
      <c r="F15" s="10">
        <v>175196.73439000003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1039999.3960600031</v>
      </c>
      <c r="C17" s="10">
        <v>29912.578909999993</v>
      </c>
      <c r="D17" s="10">
        <v>38430.867329999994</v>
      </c>
      <c r="E17" s="10">
        <v>66828.97032000002</v>
      </c>
      <c r="F17" s="10">
        <v>904826.9794999986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992293.586730003</v>
      </c>
      <c r="C18" s="10">
        <v>29443.298749999994</v>
      </c>
      <c r="D18" s="10">
        <v>38147.97235</v>
      </c>
      <c r="E18" s="10">
        <v>66314.28560000002</v>
      </c>
      <c r="F18" s="10">
        <v>858388.0300299985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11172.245799999999</v>
      </c>
      <c r="C19" s="10">
        <v>434.16610999999995</v>
      </c>
      <c r="D19" s="10">
        <v>214.59064999999995</v>
      </c>
      <c r="E19" s="10">
        <v>389.91308</v>
      </c>
      <c r="F19" s="10">
        <v>10133.575960000004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36533.56353000008</v>
      </c>
      <c r="C20" s="10">
        <v>35.114050000000006</v>
      </c>
      <c r="D20" s="10">
        <v>68.30433000000004</v>
      </c>
      <c r="E20" s="10">
        <v>124.77164000000005</v>
      </c>
      <c r="F20" s="10">
        <v>36305.37351000004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296083.01983999973</v>
      </c>
      <c r="C21" s="10">
        <v>3448.691650000009</v>
      </c>
      <c r="D21" s="10">
        <v>4455.530969999999</v>
      </c>
      <c r="E21" s="10">
        <v>13672.698130000008</v>
      </c>
      <c r="F21" s="10">
        <v>274506.09908999974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47061.284989999986</v>
      </c>
      <c r="C22" s="10">
        <v>183.90064</v>
      </c>
      <c r="D22" s="10">
        <v>348.13156999999995</v>
      </c>
      <c r="E22" s="10">
        <v>206.45728000000003</v>
      </c>
      <c r="F22" s="10">
        <v>46322.7955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38855.59163</v>
      </c>
      <c r="C23" s="10">
        <v>1262.4329299999997</v>
      </c>
      <c r="D23" s="10">
        <v>1962.9987300000037</v>
      </c>
      <c r="E23" s="10">
        <v>3486.1913200000013</v>
      </c>
      <c r="F23" s="10">
        <v>32143.968649999937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638.10105</v>
      </c>
      <c r="C24" s="10">
        <v>0.05026</v>
      </c>
      <c r="D24" s="10">
        <v>0</v>
      </c>
      <c r="E24" s="10">
        <v>0.79894</v>
      </c>
      <c r="F24" s="10">
        <v>637.25185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185660.64720999994</v>
      </c>
      <c r="C25" s="10">
        <v>1690.1099200000087</v>
      </c>
      <c r="D25" s="10">
        <v>1766.9612899999959</v>
      </c>
      <c r="E25" s="10">
        <v>8061.2520100000065</v>
      </c>
      <c r="F25" s="10">
        <v>174142.3239899998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23867.39495999981</v>
      </c>
      <c r="C26" s="10">
        <v>312.19790000000006</v>
      </c>
      <c r="D26" s="10">
        <v>377.43937999999946</v>
      </c>
      <c r="E26" s="10">
        <v>1917.9985799999993</v>
      </c>
      <c r="F26" s="10">
        <v>21259.759099999992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906068.0317499967</v>
      </c>
      <c r="C27" s="10">
        <v>30901.62783999983</v>
      </c>
      <c r="D27" s="10">
        <v>44711.1416699998</v>
      </c>
      <c r="E27" s="10">
        <v>69127.60079000005</v>
      </c>
      <c r="F27" s="10">
        <v>761327.6614499995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48874176.95846002</v>
      </c>
      <c r="C29" s="10">
        <v>2008796.7510900027</v>
      </c>
      <c r="D29" s="10">
        <v>2645401.441660003</v>
      </c>
      <c r="E29" s="10">
        <v>4492901.582999984</v>
      </c>
      <c r="F29" s="10">
        <v>39727077.18271016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47644286.437079996</v>
      </c>
      <c r="C30" s="10">
        <v>1992660.4013900063</v>
      </c>
      <c r="D30" s="10">
        <v>2618506.6722100102</v>
      </c>
      <c r="E30" s="10">
        <v>4425550.913010013</v>
      </c>
      <c r="F30" s="10">
        <v>38607568.45046996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46130129.64538026</v>
      </c>
      <c r="C31" s="10">
        <v>1948138.7104599986</v>
      </c>
      <c r="D31" s="10">
        <v>2570525.287469995</v>
      </c>
      <c r="E31" s="10">
        <v>4337289.4148300085</v>
      </c>
      <c r="F31" s="10">
        <v>37274176.23261987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1514156.7924600048</v>
      </c>
      <c r="C32" s="10">
        <v>44521.69117999997</v>
      </c>
      <c r="D32" s="10">
        <v>47981.38488000012</v>
      </c>
      <c r="E32" s="10">
        <v>88261.49851000008</v>
      </c>
      <c r="F32" s="10">
        <v>1333392.217890002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649302.0928299988</v>
      </c>
      <c r="C33" s="10">
        <v>7713.615389999977</v>
      </c>
      <c r="D33" s="10">
        <v>14115.402879999969</v>
      </c>
      <c r="E33" s="10">
        <v>37578.55037999997</v>
      </c>
      <c r="F33" s="10">
        <v>589894.5241799987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615096.1404199988</v>
      </c>
      <c r="C34" s="10">
        <v>7699.480869999978</v>
      </c>
      <c r="D34" s="10">
        <v>14068.45268999997</v>
      </c>
      <c r="E34" s="10">
        <v>37423.71395999997</v>
      </c>
      <c r="F34" s="10">
        <v>555904.4928999987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34205.952410000085</v>
      </c>
      <c r="C35" s="10">
        <v>14.134520000000004</v>
      </c>
      <c r="D35" s="10">
        <v>46.95019000000002</v>
      </c>
      <c r="E35" s="10">
        <v>154.83642000000012</v>
      </c>
      <c r="F35" s="10">
        <v>33990.03128000001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580588.4294199987</v>
      </c>
      <c r="C36" s="10">
        <v>8422.734730000015</v>
      </c>
      <c r="D36" s="10">
        <v>12779.366879999956</v>
      </c>
      <c r="E36" s="10">
        <v>29772.119989999916</v>
      </c>
      <c r="F36" s="10">
        <v>529614.2078199988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436432.1969999982</v>
      </c>
      <c r="C37" s="10">
        <v>5976.2644800000135</v>
      </c>
      <c r="D37" s="10">
        <v>8934.18998999996</v>
      </c>
      <c r="E37" s="10">
        <v>19015.185339999956</v>
      </c>
      <c r="F37" s="10">
        <v>402506.55718999886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1433.2126799999996</v>
      </c>
      <c r="C38" s="10">
        <v>0.10908999999999999</v>
      </c>
      <c r="D38" s="10">
        <v>21.82975</v>
      </c>
      <c r="E38" s="10">
        <v>309.97013</v>
      </c>
      <c r="F38" s="10">
        <v>1101.3037100000001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2674.2650799999983</v>
      </c>
      <c r="C39" s="10">
        <v>2.05326</v>
      </c>
      <c r="D39" s="10">
        <v>13.8071</v>
      </c>
      <c r="E39" s="10">
        <v>20.41477</v>
      </c>
      <c r="F39" s="10">
        <v>2637.9899499999983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115861.7045000005</v>
      </c>
      <c r="C40" s="10">
        <v>2285.929550000001</v>
      </c>
      <c r="D40" s="10">
        <v>3512.266849999995</v>
      </c>
      <c r="E40" s="10">
        <v>9638.540069999959</v>
      </c>
      <c r="F40" s="10">
        <v>100424.96802999999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24187.05015999994</v>
      </c>
      <c r="C41" s="10">
        <v>158.3783500000001</v>
      </c>
      <c r="D41" s="10">
        <v>297.27319000000006</v>
      </c>
      <c r="E41" s="10">
        <v>788.00968</v>
      </c>
      <c r="F41" s="10">
        <v>22943.388939999986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3436835.6328099445</v>
      </c>
      <c r="C44" s="10">
        <v>109137.83303000405</v>
      </c>
      <c r="D44" s="10">
        <v>166587.46328000724</v>
      </c>
      <c r="E44" s="10">
        <v>266574.7903700145</v>
      </c>
      <c r="F44" s="10">
        <v>2894535.546129979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-390697.30323000427</v>
      </c>
      <c r="C45" s="10">
        <v>-22198.963520000016</v>
      </c>
      <c r="D45" s="10">
        <v>-24315.464450000025</v>
      </c>
      <c r="E45" s="10">
        <v>-29250.41994000005</v>
      </c>
      <c r="F45" s="10">
        <v>-314932.45531999995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3046138.32957994</v>
      </c>
      <c r="C46" s="10">
        <v>86938.86951000403</v>
      </c>
      <c r="D46" s="10">
        <v>142271.99883000721</v>
      </c>
      <c r="E46" s="10">
        <v>237324.37043001445</v>
      </c>
      <c r="F46" s="10">
        <v>2579603.0908099795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284505.40957999893</v>
      </c>
      <c r="C47" s="10">
        <v>4974.043080000006</v>
      </c>
      <c r="D47" s="10">
        <v>8323.835909999958</v>
      </c>
      <c r="E47" s="10">
        <v>16099.421859999908</v>
      </c>
      <c r="F47" s="10">
        <v>255108.1087299991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3330643.739159939</v>
      </c>
      <c r="C48" s="10">
        <v>91912.91259000404</v>
      </c>
      <c r="D48" s="10">
        <v>150595.83474000718</v>
      </c>
      <c r="E48" s="10">
        <v>253423.79229001436</v>
      </c>
      <c r="F48" s="10">
        <v>2834711.1995399785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2424575.707409942</v>
      </c>
      <c r="C49" s="10">
        <v>61011.28475000421</v>
      </c>
      <c r="D49" s="10">
        <v>105884.69307000737</v>
      </c>
      <c r="E49" s="10">
        <v>184296.1915000143</v>
      </c>
      <c r="F49" s="10">
        <v>2073383.538089979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112223932.63758938</v>
      </c>
      <c r="C10" s="10">
        <v>1840208.5681899982</v>
      </c>
      <c r="D10" s="10">
        <v>3468518.121589997</v>
      </c>
      <c r="E10" s="10">
        <v>8146191.345130003</v>
      </c>
      <c r="F10" s="10">
        <v>98769014.60267991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109095774.91383009</v>
      </c>
      <c r="C11" s="10">
        <v>1790644.8150999993</v>
      </c>
      <c r="D11" s="10">
        <v>3401297.6228599967</v>
      </c>
      <c r="E11" s="10">
        <v>7987428.691970006</v>
      </c>
      <c r="F11" s="10">
        <v>95916403.78390007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91460194.65851009</v>
      </c>
      <c r="C12" s="10">
        <v>1293129.1792700004</v>
      </c>
      <c r="D12" s="10">
        <v>2604405.455279998</v>
      </c>
      <c r="E12" s="10">
        <v>6374611.765880003</v>
      </c>
      <c r="F12" s="10">
        <v>81188048.25808007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5950626.879540004</v>
      </c>
      <c r="C13" s="10">
        <v>193593.58687999952</v>
      </c>
      <c r="D13" s="10">
        <v>332372.8288599989</v>
      </c>
      <c r="E13" s="10">
        <v>697422.6381300024</v>
      </c>
      <c r="F13" s="10">
        <v>4727237.825669995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839431.1868800005</v>
      </c>
      <c r="C14" s="10">
        <v>26392.144379999918</v>
      </c>
      <c r="D14" s="10">
        <v>38257.75985</v>
      </c>
      <c r="E14" s="10">
        <v>77607.88336999997</v>
      </c>
      <c r="F14" s="10">
        <v>697173.399279999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176907.30426999973</v>
      </c>
      <c r="C15" s="10">
        <v>4534.814139999996</v>
      </c>
      <c r="D15" s="10">
        <v>8059.001339999999</v>
      </c>
      <c r="E15" s="10">
        <v>17338.02196</v>
      </c>
      <c r="F15" s="10">
        <v>146975.46682999967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10668614.884629993</v>
      </c>
      <c r="C16" s="10">
        <v>272995.09042999934</v>
      </c>
      <c r="D16" s="10">
        <v>418202.57752999983</v>
      </c>
      <c r="E16" s="10">
        <v>820448.3826300007</v>
      </c>
      <c r="F16" s="10">
        <v>9156968.83404001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1694352.5158099951</v>
      </c>
      <c r="C17" s="10">
        <v>18365.923520000008</v>
      </c>
      <c r="D17" s="10">
        <v>30261.439920000015</v>
      </c>
      <c r="E17" s="10">
        <v>81945.66959</v>
      </c>
      <c r="F17" s="10">
        <v>1563779.4827800016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1261396.5338499947</v>
      </c>
      <c r="C18" s="10">
        <v>17951.663660000006</v>
      </c>
      <c r="D18" s="10">
        <v>28034.26765000002</v>
      </c>
      <c r="E18" s="10">
        <v>71747.86831000003</v>
      </c>
      <c r="F18" s="10">
        <v>1143662.7342300012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16510.123670000008</v>
      </c>
      <c r="C19" s="10">
        <v>-278.10457999999994</v>
      </c>
      <c r="D19" s="10">
        <v>114.40638999999997</v>
      </c>
      <c r="E19" s="10">
        <v>1087.5116799999998</v>
      </c>
      <c r="F19" s="10">
        <v>15586.310180000004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416445.85829000024</v>
      </c>
      <c r="C20" s="10">
        <v>692.3644400000002</v>
      </c>
      <c r="D20" s="10">
        <v>2112.7658799999954</v>
      </c>
      <c r="E20" s="10">
        <v>9110.28959999998</v>
      </c>
      <c r="F20" s="10">
        <v>404530.4383700002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330549.93761</v>
      </c>
      <c r="C21" s="10">
        <v>5167.604290000003</v>
      </c>
      <c r="D21" s="10">
        <v>8075.221549999997</v>
      </c>
      <c r="E21" s="10">
        <v>17041.27921</v>
      </c>
      <c r="F21" s="10">
        <v>300265.83255999984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52333.50130000005</v>
      </c>
      <c r="C22" s="10">
        <v>1215.75048</v>
      </c>
      <c r="D22" s="10">
        <v>1442.44229</v>
      </c>
      <c r="E22" s="10">
        <v>3735.669679999999</v>
      </c>
      <c r="F22" s="10">
        <v>45939.63885000002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58066.99125000005</v>
      </c>
      <c r="C23" s="10">
        <v>1510.2644200000004</v>
      </c>
      <c r="D23" s="10">
        <v>2601.1890400000016</v>
      </c>
      <c r="E23" s="10">
        <v>3215.042709999999</v>
      </c>
      <c r="F23" s="10">
        <v>50740.49507999999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28225.50388</v>
      </c>
      <c r="C24" s="10">
        <v>0.05925</v>
      </c>
      <c r="D24" s="10">
        <v>42.11907</v>
      </c>
      <c r="E24" s="10">
        <v>75.10493</v>
      </c>
      <c r="F24" s="10">
        <v>28108.220630000003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171453.4017799999</v>
      </c>
      <c r="C25" s="10">
        <v>2106.580390000003</v>
      </c>
      <c r="D25" s="10">
        <v>3205.9698599999947</v>
      </c>
      <c r="E25" s="10">
        <v>7408.31003</v>
      </c>
      <c r="F25" s="10">
        <v>158732.54149999982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20470.53939999998</v>
      </c>
      <c r="C26" s="10">
        <v>334.94975000000005</v>
      </c>
      <c r="D26" s="10">
        <v>783.5012900000004</v>
      </c>
      <c r="E26" s="10">
        <v>2607.15186</v>
      </c>
      <c r="F26" s="10">
        <v>16744.936499999996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1103255.272349997</v>
      </c>
      <c r="C27" s="10">
        <v>26030.226040000038</v>
      </c>
      <c r="D27" s="10">
        <v>28883.838250000033</v>
      </c>
      <c r="E27" s="10">
        <v>59775.70484000006</v>
      </c>
      <c r="F27" s="10">
        <v>988565.5032199998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115270539.83112974</v>
      </c>
      <c r="C29" s="10">
        <v>1940807.6830200017</v>
      </c>
      <c r="D29" s="10">
        <v>3587855.881209996</v>
      </c>
      <c r="E29" s="10">
        <v>8340832.010080025</v>
      </c>
      <c r="F29" s="10">
        <v>101401044.25682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113095688.55918013</v>
      </c>
      <c r="C30" s="10">
        <v>1920133.2033699956</v>
      </c>
      <c r="D30" s="10">
        <v>3546225.758319999</v>
      </c>
      <c r="E30" s="10">
        <v>8251493.69390999</v>
      </c>
      <c r="F30" s="10">
        <v>99377835.90357979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110231063.39020033</v>
      </c>
      <c r="C31" s="10">
        <v>1867442.1834200004</v>
      </c>
      <c r="D31" s="10">
        <v>3476131.8173799952</v>
      </c>
      <c r="E31" s="10">
        <v>8144230.8955799965</v>
      </c>
      <c r="F31" s="10">
        <v>96743258.49381997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2864625.168760017</v>
      </c>
      <c r="C32" s="10">
        <v>52691.01991999995</v>
      </c>
      <c r="D32" s="10">
        <v>70093.94109999991</v>
      </c>
      <c r="E32" s="10">
        <v>107262.79850999995</v>
      </c>
      <c r="F32" s="10">
        <v>2634577.40923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1726944.119809995</v>
      </c>
      <c r="C33" s="10">
        <v>7771.833519999999</v>
      </c>
      <c r="D33" s="10">
        <v>19953.93946000001</v>
      </c>
      <c r="E33" s="10">
        <v>51308.53168999996</v>
      </c>
      <c r="F33" s="10">
        <v>1647909.8151400003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1340268.984629995</v>
      </c>
      <c r="C34" s="10">
        <v>6872.955379999999</v>
      </c>
      <c r="D34" s="10">
        <v>16934.284800000016</v>
      </c>
      <c r="E34" s="10">
        <v>42116.41890999996</v>
      </c>
      <c r="F34" s="10">
        <v>1274345.3255399999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386675.1351800001</v>
      </c>
      <c r="C35" s="10">
        <v>898.8781399999996</v>
      </c>
      <c r="D35" s="10">
        <v>3019.6546599999947</v>
      </c>
      <c r="E35" s="10">
        <v>9192.112780000005</v>
      </c>
      <c r="F35" s="10">
        <v>373564.4896000004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447907.15307000163</v>
      </c>
      <c r="C36" s="10">
        <v>12902.646359999984</v>
      </c>
      <c r="D36" s="10">
        <v>21676.18322999998</v>
      </c>
      <c r="E36" s="10">
        <v>38029.784820000066</v>
      </c>
      <c r="F36" s="10">
        <v>375298.5386600003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267022.19411000155</v>
      </c>
      <c r="C37" s="10">
        <v>9625.087389999982</v>
      </c>
      <c r="D37" s="10">
        <v>9211.730759999991</v>
      </c>
      <c r="E37" s="10">
        <v>18053.15969000003</v>
      </c>
      <c r="F37" s="10">
        <v>230132.21627000035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2335.94858</v>
      </c>
      <c r="C38" s="10">
        <v>117.18822</v>
      </c>
      <c r="D38" s="10">
        <v>82.46947</v>
      </c>
      <c r="E38" s="10">
        <v>24.0871</v>
      </c>
      <c r="F38" s="10">
        <v>2112.20379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13648.75967999999</v>
      </c>
      <c r="C39" s="10">
        <v>170.31169000000003</v>
      </c>
      <c r="D39" s="10">
        <v>205.4075</v>
      </c>
      <c r="E39" s="10">
        <v>1089.3355</v>
      </c>
      <c r="F39" s="10">
        <v>12183.704989999998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142967.45757000006</v>
      </c>
      <c r="C40" s="10">
        <v>2716.10588</v>
      </c>
      <c r="D40" s="10">
        <v>11332.631309999992</v>
      </c>
      <c r="E40" s="10">
        <v>17049.615790000036</v>
      </c>
      <c r="F40" s="10">
        <v>111869.10458999994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21932.79313</v>
      </c>
      <c r="C41" s="10">
        <v>273.95317999999975</v>
      </c>
      <c r="D41" s="10">
        <v>843.9441900000002</v>
      </c>
      <c r="E41" s="10">
        <v>1813.5867400000002</v>
      </c>
      <c r="F41" s="10">
        <v>19001.30902000002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3999913.645350039</v>
      </c>
      <c r="C44" s="10">
        <v>129488.38826999627</v>
      </c>
      <c r="D44" s="10">
        <v>144928.13546000235</v>
      </c>
      <c r="E44" s="10">
        <v>264065.00193998404</v>
      </c>
      <c r="F44" s="10">
        <v>3461432.119679719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32591.603999999817</v>
      </c>
      <c r="C45" s="10">
        <v>-10594.09</v>
      </c>
      <c r="D45" s="10">
        <v>-10307.500460000007</v>
      </c>
      <c r="E45" s="10">
        <v>-30637.137900000045</v>
      </c>
      <c r="F45" s="10">
        <v>84130.33235999872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4032505.249350039</v>
      </c>
      <c r="C46" s="10">
        <v>118894.29826999626</v>
      </c>
      <c r="D46" s="10">
        <v>134620.63500000234</v>
      </c>
      <c r="E46" s="10">
        <v>233427.864039984</v>
      </c>
      <c r="F46" s="10">
        <v>3545562.4520397177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117357.21546000161</v>
      </c>
      <c r="C47" s="10">
        <v>7735.042069999981</v>
      </c>
      <c r="D47" s="10">
        <v>13600.961679999984</v>
      </c>
      <c r="E47" s="10">
        <v>20988.505610000066</v>
      </c>
      <c r="F47" s="10">
        <v>75032.70610000048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4149862.4648100403</v>
      </c>
      <c r="C48" s="10">
        <v>126629.34033999624</v>
      </c>
      <c r="D48" s="10">
        <v>148221.59668000232</v>
      </c>
      <c r="E48" s="10">
        <v>254416.36964998406</v>
      </c>
      <c r="F48" s="10">
        <v>3620595.158139718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3046607.1924600434</v>
      </c>
      <c r="C49" s="10">
        <v>100599.1142999962</v>
      </c>
      <c r="D49" s="10">
        <v>119337.75843000229</v>
      </c>
      <c r="E49" s="10">
        <v>194640.664809984</v>
      </c>
      <c r="F49" s="10">
        <v>2632029.6549197184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72240974.36047049</v>
      </c>
      <c r="C10" s="10">
        <v>2457012.532000003</v>
      </c>
      <c r="D10" s="10">
        <v>3170214.5840300145</v>
      </c>
      <c r="E10" s="10">
        <v>5047886.385019997</v>
      </c>
      <c r="F10" s="10">
        <v>61565860.85942039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70681973.3495497</v>
      </c>
      <c r="C11" s="10">
        <v>2416314.883829992</v>
      </c>
      <c r="D11" s="10">
        <v>3110231.3444699976</v>
      </c>
      <c r="E11" s="10">
        <v>4956654.840819999</v>
      </c>
      <c r="F11" s="10">
        <v>60198772.280430004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55267444.830009885</v>
      </c>
      <c r="C12" s="10">
        <v>1639487.9721999916</v>
      </c>
      <c r="D12" s="10">
        <v>2083794.094319998</v>
      </c>
      <c r="E12" s="10">
        <v>3382014.809460001</v>
      </c>
      <c r="F12" s="10">
        <v>48162147.95403005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6571989.914489905</v>
      </c>
      <c r="C13" s="10">
        <v>389626.9630500003</v>
      </c>
      <c r="D13" s="10">
        <v>495784.6767899998</v>
      </c>
      <c r="E13" s="10">
        <v>784877.3060299994</v>
      </c>
      <c r="F13" s="10">
        <v>4901700.968619987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1156874.9211299894</v>
      </c>
      <c r="C14" s="10">
        <v>44030.758470000066</v>
      </c>
      <c r="D14" s="10">
        <v>64769.072809999794</v>
      </c>
      <c r="E14" s="10">
        <v>95867.37175999985</v>
      </c>
      <c r="F14" s="10">
        <v>952207.7180899971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94181.50997000013</v>
      </c>
      <c r="C15" s="10">
        <v>665.2448199999994</v>
      </c>
      <c r="D15" s="10">
        <v>1184.4369000000008</v>
      </c>
      <c r="E15" s="10">
        <v>3504.80704</v>
      </c>
      <c r="F15" s="10">
        <v>88827.0212099999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7591482.173949914</v>
      </c>
      <c r="C16" s="10">
        <v>342503.9452899999</v>
      </c>
      <c r="D16" s="10">
        <v>464699.06364999973</v>
      </c>
      <c r="E16" s="10">
        <v>690390.5465299978</v>
      </c>
      <c r="F16" s="10">
        <v>6093888.618479966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623728.3004300006</v>
      </c>
      <c r="C17" s="10">
        <v>21528.674049999936</v>
      </c>
      <c r="D17" s="10">
        <v>30753.670719999966</v>
      </c>
      <c r="E17" s="10">
        <v>49452.08084999968</v>
      </c>
      <c r="F17" s="10">
        <v>521993.8748099968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588117.4074700007</v>
      </c>
      <c r="C18" s="10">
        <v>21357.979269999934</v>
      </c>
      <c r="D18" s="10">
        <v>30012.151169999965</v>
      </c>
      <c r="E18" s="10">
        <v>48129.67368999968</v>
      </c>
      <c r="F18" s="10">
        <v>488617.60333999683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11536.403090000013</v>
      </c>
      <c r="C19" s="10">
        <v>17.57256999999999</v>
      </c>
      <c r="D19" s="10">
        <v>222.42719</v>
      </c>
      <c r="E19" s="10">
        <v>47.163489999999925</v>
      </c>
      <c r="F19" s="10">
        <v>11249.239839999997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24074.489869999914</v>
      </c>
      <c r="C20" s="10">
        <v>153.1222100000001</v>
      </c>
      <c r="D20" s="10">
        <v>519.0923600000009</v>
      </c>
      <c r="E20" s="10">
        <v>1275.2436699999987</v>
      </c>
      <c r="F20" s="10">
        <v>22127.03162999997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204797.0425199998</v>
      </c>
      <c r="C21" s="10">
        <v>3545.9796699999974</v>
      </c>
      <c r="D21" s="10">
        <v>9724.580880000007</v>
      </c>
      <c r="E21" s="10">
        <v>10563.814659999995</v>
      </c>
      <c r="F21" s="10">
        <v>180962.66730999944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41890.16630000011</v>
      </c>
      <c r="C22" s="10">
        <v>20.5358</v>
      </c>
      <c r="D22" s="10">
        <v>4259.805230000004</v>
      </c>
      <c r="E22" s="10">
        <v>617.6921999999992</v>
      </c>
      <c r="F22" s="10">
        <v>36992.13307000004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43209.69320000009</v>
      </c>
      <c r="C23" s="10">
        <v>1219.938039999998</v>
      </c>
      <c r="D23" s="10">
        <v>1775.92796</v>
      </c>
      <c r="E23" s="10">
        <v>2819.802109999995</v>
      </c>
      <c r="F23" s="10">
        <v>37394.02508999983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677.2957099999996</v>
      </c>
      <c r="C24" s="10">
        <v>19.33002</v>
      </c>
      <c r="D24" s="10">
        <v>24.94104</v>
      </c>
      <c r="E24" s="10">
        <v>77.03054</v>
      </c>
      <c r="F24" s="10">
        <v>555.9941099999998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92703.35174999967</v>
      </c>
      <c r="C25" s="10">
        <v>1956.4833599999993</v>
      </c>
      <c r="D25" s="10">
        <v>2341.164430000006</v>
      </c>
      <c r="E25" s="10">
        <v>5010.296610000001</v>
      </c>
      <c r="F25" s="10">
        <v>83395.40734999962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26316.535559999964</v>
      </c>
      <c r="C26" s="10">
        <v>329.69245</v>
      </c>
      <c r="D26" s="10">
        <v>1322.742219999999</v>
      </c>
      <c r="E26" s="10">
        <v>2038.9931999999997</v>
      </c>
      <c r="F26" s="10">
        <v>22625.10768999995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730475.6696899952</v>
      </c>
      <c r="C27" s="10">
        <v>15622.99849000005</v>
      </c>
      <c r="D27" s="10">
        <v>19504.989059999993</v>
      </c>
      <c r="E27" s="10">
        <v>31215.649719999994</v>
      </c>
      <c r="F27" s="10">
        <v>664132.0324199961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74414296.33954976</v>
      </c>
      <c r="C29" s="10">
        <v>2517018.7535000048</v>
      </c>
      <c r="D29" s="10">
        <v>3240819.056700004</v>
      </c>
      <c r="E29" s="10">
        <v>5174369.681849994</v>
      </c>
      <c r="F29" s="10">
        <v>63482088.84749989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73684043.7714198</v>
      </c>
      <c r="C30" s="10">
        <v>2504048.161919996</v>
      </c>
      <c r="D30" s="10">
        <v>3225974.4946100027</v>
      </c>
      <c r="E30" s="10">
        <v>5122669.434689994</v>
      </c>
      <c r="F30" s="10">
        <v>62831351.68020012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71860859.70873041</v>
      </c>
      <c r="C31" s="10">
        <v>2459131.886179994</v>
      </c>
      <c r="D31" s="10">
        <v>3170559.5533599993</v>
      </c>
      <c r="E31" s="10">
        <v>5035732.124899985</v>
      </c>
      <c r="F31" s="10">
        <v>61195436.144290075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1823184.0627100037</v>
      </c>
      <c r="C32" s="10">
        <v>44916.276370000065</v>
      </c>
      <c r="D32" s="10">
        <v>55414.94111000004</v>
      </c>
      <c r="E32" s="10">
        <v>86937.30973000002</v>
      </c>
      <c r="F32" s="10">
        <v>1635915.5354999988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421600.5703999962</v>
      </c>
      <c r="C33" s="10">
        <v>3506.925359999997</v>
      </c>
      <c r="D33" s="10">
        <v>6368.982469999982</v>
      </c>
      <c r="E33" s="10">
        <v>19258.813720000006</v>
      </c>
      <c r="F33" s="10">
        <v>392465.8488499979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400560.4738299962</v>
      </c>
      <c r="C34" s="10">
        <v>3359.465669999997</v>
      </c>
      <c r="D34" s="10">
        <v>6058.090309999981</v>
      </c>
      <c r="E34" s="10">
        <v>18439.719790000006</v>
      </c>
      <c r="F34" s="10">
        <v>372703.1980599979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21040.09656999999</v>
      </c>
      <c r="C35" s="10">
        <v>147.45969000000008</v>
      </c>
      <c r="D35" s="10">
        <v>310.89216000000005</v>
      </c>
      <c r="E35" s="10">
        <v>819.0939299999994</v>
      </c>
      <c r="F35" s="10">
        <v>19762.650789999967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308652.0012400005</v>
      </c>
      <c r="C36" s="10">
        <v>9463.666780000001</v>
      </c>
      <c r="D36" s="10">
        <v>8475.58</v>
      </c>
      <c r="E36" s="10">
        <v>32441.434039999953</v>
      </c>
      <c r="F36" s="10">
        <v>258271.32041999983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149612.23279999936</v>
      </c>
      <c r="C37" s="10">
        <v>3195.9767799999995</v>
      </c>
      <c r="D37" s="10">
        <v>2572.4065000000014</v>
      </c>
      <c r="E37" s="10">
        <v>19954.816029999987</v>
      </c>
      <c r="F37" s="10">
        <v>123889.03348999973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14605.51071999998</v>
      </c>
      <c r="C38" s="10">
        <v>15.369829999999999</v>
      </c>
      <c r="D38" s="10">
        <v>9.82455</v>
      </c>
      <c r="E38" s="10">
        <v>95.39831000000001</v>
      </c>
      <c r="F38" s="10">
        <v>14484.918029999993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16261.98251999999</v>
      </c>
      <c r="C39" s="10">
        <v>194.74316000000016</v>
      </c>
      <c r="D39" s="10">
        <v>385.13532000000015</v>
      </c>
      <c r="E39" s="10">
        <v>587.1991899999999</v>
      </c>
      <c r="F39" s="10">
        <v>15094.904849999984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117605.74104000122</v>
      </c>
      <c r="C40" s="10">
        <v>5511.743880000002</v>
      </c>
      <c r="D40" s="10">
        <v>5126.9571300000025</v>
      </c>
      <c r="E40" s="10">
        <v>11107.243379999965</v>
      </c>
      <c r="F40" s="10">
        <v>95859.79665000012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10566.534159999952</v>
      </c>
      <c r="C41" s="10">
        <v>545.8331300000001</v>
      </c>
      <c r="D41" s="10">
        <v>381.2564999999998</v>
      </c>
      <c r="E41" s="10">
        <v>696.77713</v>
      </c>
      <c r="F41" s="10">
        <v>8942.667399999995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3002070.4218700975</v>
      </c>
      <c r="C44" s="10">
        <v>87733.27809000434</v>
      </c>
      <c r="D44" s="10">
        <v>115743.15014000516</v>
      </c>
      <c r="E44" s="10">
        <v>166014.59386999533</v>
      </c>
      <c r="F44" s="10">
        <v>2632579.3997701183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-202127.73003000446</v>
      </c>
      <c r="C45" s="10">
        <v>-18021.74868999994</v>
      </c>
      <c r="D45" s="10">
        <v>-24384.688249999985</v>
      </c>
      <c r="E45" s="10">
        <v>-30193.267129999673</v>
      </c>
      <c r="F45" s="10">
        <v>-129528.0259599989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2799942.691840093</v>
      </c>
      <c r="C46" s="10">
        <v>69711.52940000441</v>
      </c>
      <c r="D46" s="10">
        <v>91358.46189000519</v>
      </c>
      <c r="E46" s="10">
        <v>135821.32673999565</v>
      </c>
      <c r="F46" s="10">
        <v>2503051.3738101195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103854.95872000066</v>
      </c>
      <c r="C47" s="10">
        <v>5917.687110000004</v>
      </c>
      <c r="D47" s="10">
        <v>-1249.0008800000032</v>
      </c>
      <c r="E47" s="10">
        <v>21877.61937999996</v>
      </c>
      <c r="F47" s="10">
        <v>77308.65311000039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2903797.6505600936</v>
      </c>
      <c r="C48" s="10">
        <v>75629.21651000441</v>
      </c>
      <c r="D48" s="10">
        <v>90109.46101000518</v>
      </c>
      <c r="E48" s="10">
        <v>157698.9461199956</v>
      </c>
      <c r="F48" s="10">
        <v>2580360.0269201198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2173321.9808700983</v>
      </c>
      <c r="C49" s="10">
        <v>60006.21802000436</v>
      </c>
      <c r="D49" s="10">
        <v>70604.47195000519</v>
      </c>
      <c r="E49" s="10">
        <v>126483.29639999563</v>
      </c>
      <c r="F49" s="10">
        <v>1916227.9945001237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8727145.24314997</v>
      </c>
      <c r="C10" s="10">
        <v>623513.784599999</v>
      </c>
      <c r="D10" s="10">
        <v>906357.3541699997</v>
      </c>
      <c r="E10" s="10">
        <v>1377325.6737200017</v>
      </c>
      <c r="F10" s="10">
        <v>5819948.430659997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8345790.736259978</v>
      </c>
      <c r="C11" s="10">
        <v>614222.6231700005</v>
      </c>
      <c r="D11" s="10">
        <v>893745.6118100011</v>
      </c>
      <c r="E11" s="10">
        <v>1351258.9420400022</v>
      </c>
      <c r="F11" s="10">
        <v>5486563.559239995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3009796.739890001</v>
      </c>
      <c r="C12" s="10">
        <v>273152.3048500008</v>
      </c>
      <c r="D12" s="10">
        <v>396457.2023800008</v>
      </c>
      <c r="E12" s="10">
        <v>587397.2201500005</v>
      </c>
      <c r="F12" s="10">
        <v>1752790.0125100003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2701952.9135699836</v>
      </c>
      <c r="C13" s="10">
        <v>176620.07219999967</v>
      </c>
      <c r="D13" s="10">
        <v>256574.9501199997</v>
      </c>
      <c r="E13" s="10">
        <v>394588.6060200002</v>
      </c>
      <c r="F13" s="10">
        <v>1874169.2852299977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377535.19434000045</v>
      </c>
      <c r="C14" s="10">
        <v>19339.253230000028</v>
      </c>
      <c r="D14" s="10">
        <v>26894.71367000002</v>
      </c>
      <c r="E14" s="10">
        <v>44458.008760000026</v>
      </c>
      <c r="F14" s="10">
        <v>286843.21867999976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4981.072820000012</v>
      </c>
      <c r="C15" s="10">
        <v>156.94355000000016</v>
      </c>
      <c r="D15" s="10">
        <v>456.0007099999999</v>
      </c>
      <c r="E15" s="10">
        <v>89.79486000000004</v>
      </c>
      <c r="F15" s="10">
        <v>4278.333700000003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2251524.8156399927</v>
      </c>
      <c r="C16" s="10">
        <v>144954.0493399999</v>
      </c>
      <c r="D16" s="10">
        <v>213362.74493000057</v>
      </c>
      <c r="E16" s="10">
        <v>324725.3122500015</v>
      </c>
      <c r="F16" s="10">
        <v>1568482.7091199975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196453.85464000085</v>
      </c>
      <c r="C17" s="10">
        <v>5532.482559999989</v>
      </c>
      <c r="D17" s="10">
        <v>7451.429930000003</v>
      </c>
      <c r="E17" s="10">
        <v>13823.897549999961</v>
      </c>
      <c r="F17" s="10">
        <v>169646.04460000075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184887.47836000085</v>
      </c>
      <c r="C18" s="10">
        <v>5280.8885599999885</v>
      </c>
      <c r="D18" s="10">
        <v>7407.070060000003</v>
      </c>
      <c r="E18" s="10">
        <v>13745.119989999961</v>
      </c>
      <c r="F18" s="10">
        <v>158454.39975000077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5188.476229999999</v>
      </c>
      <c r="C19" s="10">
        <v>-22.854419999999998</v>
      </c>
      <c r="D19" s="10">
        <v>36.95792</v>
      </c>
      <c r="E19" s="10">
        <v>65.11151</v>
      </c>
      <c r="F19" s="10">
        <v>5109.261219999999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6377.900049999995</v>
      </c>
      <c r="C20" s="10">
        <v>274.44841999999994</v>
      </c>
      <c r="D20" s="10">
        <v>7.401949999999999</v>
      </c>
      <c r="E20" s="10">
        <v>13.666050000000002</v>
      </c>
      <c r="F20" s="10">
        <v>6082.383630000004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83276.1394000002</v>
      </c>
      <c r="C21" s="10">
        <v>846.5303499999987</v>
      </c>
      <c r="D21" s="10">
        <v>1217.06805</v>
      </c>
      <c r="E21" s="10">
        <v>3274.691999999997</v>
      </c>
      <c r="F21" s="10">
        <v>77937.84899999999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4157.818980000002</v>
      </c>
      <c r="C22" s="10">
        <v>4.52041</v>
      </c>
      <c r="D22" s="10">
        <v>54.52324000000001</v>
      </c>
      <c r="E22" s="10">
        <v>74.64566</v>
      </c>
      <c r="F22" s="10">
        <v>4024.1296700000025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28831.07325999996</v>
      </c>
      <c r="C23" s="10">
        <v>178.88122999999996</v>
      </c>
      <c r="D23" s="10">
        <v>266.25480999999996</v>
      </c>
      <c r="E23" s="10">
        <v>695.9452</v>
      </c>
      <c r="F23" s="10">
        <v>27689.992019999972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1949.10101</v>
      </c>
      <c r="C24" s="10">
        <v>0.00226</v>
      </c>
      <c r="D24" s="10">
        <v>25.265119999999996</v>
      </c>
      <c r="E24" s="10">
        <v>28.264389999999995</v>
      </c>
      <c r="F24" s="10">
        <v>1895.56924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43240.005090000246</v>
      </c>
      <c r="C25" s="10">
        <v>470.66002999999915</v>
      </c>
      <c r="D25" s="10">
        <v>472.8913399999996</v>
      </c>
      <c r="E25" s="10">
        <v>2008.810269999996</v>
      </c>
      <c r="F25" s="10">
        <v>40287.64345000001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5098.141059999989</v>
      </c>
      <c r="C26" s="10">
        <v>192.46641999999966</v>
      </c>
      <c r="D26" s="10">
        <v>398.1335400000005</v>
      </c>
      <c r="E26" s="10">
        <v>467.0264800000008</v>
      </c>
      <c r="F26" s="10">
        <v>4040.5146200000013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101624.51503000011</v>
      </c>
      <c r="C27" s="10">
        <v>2912.1496200000042</v>
      </c>
      <c r="D27" s="10">
        <v>3943.2453000000087</v>
      </c>
      <c r="E27" s="10">
        <v>8968.142380000005</v>
      </c>
      <c r="F27" s="10">
        <v>85800.97773000007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8998103.886370013</v>
      </c>
      <c r="C29" s="10">
        <v>626750.4630599995</v>
      </c>
      <c r="D29" s="10">
        <v>911184.6262800011</v>
      </c>
      <c r="E29" s="10">
        <v>1395179.6997900016</v>
      </c>
      <c r="F29" s="10">
        <v>6064989.097240004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8754432.114520015</v>
      </c>
      <c r="C30" s="10">
        <v>623553.182849998</v>
      </c>
      <c r="D30" s="10">
        <v>907719.5272400002</v>
      </c>
      <c r="E30" s="10">
        <v>1380144.0569900011</v>
      </c>
      <c r="F30" s="10">
        <v>5843015.347440001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8519410.681219982</v>
      </c>
      <c r="C31" s="10">
        <v>612950.0757800002</v>
      </c>
      <c r="D31" s="10">
        <v>895305.2257600012</v>
      </c>
      <c r="E31" s="10">
        <v>1359565.4500699998</v>
      </c>
      <c r="F31" s="10">
        <v>5651589.929609985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235021.43320999938</v>
      </c>
      <c r="C32" s="10">
        <v>10603.10711999998</v>
      </c>
      <c r="D32" s="10">
        <v>12414.30143</v>
      </c>
      <c r="E32" s="10">
        <v>20578.606900000024</v>
      </c>
      <c r="F32" s="10">
        <v>191425.4177599998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112097.25657999997</v>
      </c>
      <c r="C33" s="10">
        <v>973.9598399999982</v>
      </c>
      <c r="D33" s="10">
        <v>943.4247199999996</v>
      </c>
      <c r="E33" s="10">
        <v>2530.18702000001</v>
      </c>
      <c r="F33" s="10">
        <v>107649.68499999969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108762.57510999998</v>
      </c>
      <c r="C34" s="10">
        <v>775.7086799999985</v>
      </c>
      <c r="D34" s="10">
        <v>922.4513999999997</v>
      </c>
      <c r="E34" s="10">
        <v>2520.5306700000096</v>
      </c>
      <c r="F34" s="10">
        <v>104543.88435999969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3334.68147</v>
      </c>
      <c r="C35" s="10">
        <v>198.25115999999971</v>
      </c>
      <c r="D35" s="10">
        <v>20.973319999999998</v>
      </c>
      <c r="E35" s="10">
        <v>9.656349999999996</v>
      </c>
      <c r="F35" s="10">
        <v>3105.8006400000027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131574.51612999963</v>
      </c>
      <c r="C36" s="10">
        <v>2223.32093</v>
      </c>
      <c r="D36" s="10">
        <v>2521.6747399999977</v>
      </c>
      <c r="E36" s="10">
        <v>12505.45558</v>
      </c>
      <c r="F36" s="10">
        <v>114324.06487999989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80194.35651999983</v>
      </c>
      <c r="C37" s="10">
        <v>288.46744999999953</v>
      </c>
      <c r="D37" s="10">
        <v>949.3530499999999</v>
      </c>
      <c r="E37" s="10">
        <v>9035.434940000001</v>
      </c>
      <c r="F37" s="10">
        <v>69921.10107999996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4.2962</v>
      </c>
      <c r="C38" s="10">
        <v>3.80984</v>
      </c>
      <c r="D38" s="10">
        <v>0.30110000000000003</v>
      </c>
      <c r="E38" s="10">
        <v>0</v>
      </c>
      <c r="F38" s="10">
        <v>0.18526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9814.716869999998</v>
      </c>
      <c r="C39" s="10">
        <v>407.3303500000001</v>
      </c>
      <c r="D39" s="10">
        <v>79.90933999999999</v>
      </c>
      <c r="E39" s="10">
        <v>388.10224000000005</v>
      </c>
      <c r="F39" s="10">
        <v>8939.37494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37957.040899999796</v>
      </c>
      <c r="C40" s="10">
        <v>1252.02681</v>
      </c>
      <c r="D40" s="10">
        <v>1372.099149999998</v>
      </c>
      <c r="E40" s="10">
        <v>2775.7750099999994</v>
      </c>
      <c r="F40" s="10">
        <v>32557.139929999932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3604.105639999996</v>
      </c>
      <c r="C41" s="10">
        <v>271.68647999999985</v>
      </c>
      <c r="D41" s="10">
        <v>120.01209999999999</v>
      </c>
      <c r="E41" s="10">
        <v>306.14338999999984</v>
      </c>
      <c r="F41" s="10">
        <v>2906.2636699999957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408641.37826003693</v>
      </c>
      <c r="C44" s="10">
        <v>9330.559679997503</v>
      </c>
      <c r="D44" s="10">
        <v>13973.91542999912</v>
      </c>
      <c r="E44" s="10">
        <v>28885.11494999891</v>
      </c>
      <c r="F44" s="10">
        <v>356451.7882000059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-84356.59806000088</v>
      </c>
      <c r="C45" s="10">
        <v>-4558.52271999999</v>
      </c>
      <c r="D45" s="10">
        <v>-6508.005210000003</v>
      </c>
      <c r="E45" s="10">
        <v>-11293.710529999951</v>
      </c>
      <c r="F45" s="10">
        <v>-61996.35960000106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324284.78020003607</v>
      </c>
      <c r="C46" s="10">
        <v>4772.036959997513</v>
      </c>
      <c r="D46" s="10">
        <v>7465.9102199991175</v>
      </c>
      <c r="E46" s="10">
        <v>17591.40441999896</v>
      </c>
      <c r="F46" s="10">
        <v>294455.4286000048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48298.37672999942</v>
      </c>
      <c r="C47" s="10">
        <v>1376.7905800000012</v>
      </c>
      <c r="D47" s="10">
        <v>1304.6066899999976</v>
      </c>
      <c r="E47" s="10">
        <v>9230.763580000003</v>
      </c>
      <c r="F47" s="10">
        <v>36386.2158799999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372583.1569300355</v>
      </c>
      <c r="C48" s="10">
        <v>6148.827539997514</v>
      </c>
      <c r="D48" s="10">
        <v>8770.516909999114</v>
      </c>
      <c r="E48" s="10">
        <v>26822.16799999896</v>
      </c>
      <c r="F48" s="10">
        <v>330841.64448000473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270958.6419000354</v>
      </c>
      <c r="C49" s="10">
        <v>3236.6779199975094</v>
      </c>
      <c r="D49" s="10">
        <v>4827.271609999106</v>
      </c>
      <c r="E49" s="10">
        <v>17854.025619998956</v>
      </c>
      <c r="F49" s="10">
        <v>245040.66675000466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51224413.81268026</v>
      </c>
      <c r="C10" s="10">
        <v>979005.4335399988</v>
      </c>
      <c r="D10" s="10">
        <v>1310755.5941299968</v>
      </c>
      <c r="E10" s="10">
        <v>2528357.3130199993</v>
      </c>
      <c r="F10" s="10">
        <v>46406295.47199014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46633697.187749915</v>
      </c>
      <c r="C11" s="10">
        <v>955999.6573700003</v>
      </c>
      <c r="D11" s="10">
        <v>1281513.9572699997</v>
      </c>
      <c r="E11" s="10">
        <v>2459742.9336299975</v>
      </c>
      <c r="F11" s="10">
        <v>41936440.63947992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21698104.29347995</v>
      </c>
      <c r="C12" s="10">
        <v>469913.66188999894</v>
      </c>
      <c r="D12" s="10">
        <v>610701.9928199986</v>
      </c>
      <c r="E12" s="10">
        <v>1374626.043689995</v>
      </c>
      <c r="F12" s="10">
        <v>19242862.595079985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7902064.7083199825</v>
      </c>
      <c r="C13" s="10">
        <v>192205.8388499995</v>
      </c>
      <c r="D13" s="10">
        <v>265599.3348900003</v>
      </c>
      <c r="E13" s="10">
        <v>446015.7739000007</v>
      </c>
      <c r="F13" s="10">
        <v>6998243.760679982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3928409.6621799893</v>
      </c>
      <c r="C14" s="10">
        <v>45687.37688999995</v>
      </c>
      <c r="D14" s="10">
        <v>62635.50259000007</v>
      </c>
      <c r="E14" s="10">
        <v>85597.58619000018</v>
      </c>
      <c r="F14" s="10">
        <v>3734489.1965099922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230942.9345199998</v>
      </c>
      <c r="C15" s="10">
        <v>242.6000800000001</v>
      </c>
      <c r="D15" s="10">
        <v>550.8046800000006</v>
      </c>
      <c r="E15" s="10">
        <v>1949.2305000000033</v>
      </c>
      <c r="F15" s="10">
        <v>228200.29925999977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12874175.58924999</v>
      </c>
      <c r="C16" s="10">
        <v>247950.17966000186</v>
      </c>
      <c r="D16" s="10">
        <v>342026.3222900007</v>
      </c>
      <c r="E16" s="10">
        <v>551554.2993500015</v>
      </c>
      <c r="F16" s="10">
        <v>11732644.787949964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1435147.8835500062</v>
      </c>
      <c r="C17" s="10">
        <v>12784.447190000052</v>
      </c>
      <c r="D17" s="10">
        <v>16866.376509999962</v>
      </c>
      <c r="E17" s="10">
        <v>33027.8403700001</v>
      </c>
      <c r="F17" s="10">
        <v>1372469.2194800018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1296029.3891900063</v>
      </c>
      <c r="C18" s="10">
        <v>12553.620810000051</v>
      </c>
      <c r="D18" s="10">
        <v>16568.90850999996</v>
      </c>
      <c r="E18" s="10">
        <v>29355.728270000087</v>
      </c>
      <c r="F18" s="10">
        <v>1237551.131600002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10628.484369999998</v>
      </c>
      <c r="C19" s="10">
        <v>11.46505</v>
      </c>
      <c r="D19" s="10">
        <v>28.834400000000006</v>
      </c>
      <c r="E19" s="10">
        <v>32.806110000000004</v>
      </c>
      <c r="F19" s="10">
        <v>10555.378809999998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128490.00998999995</v>
      </c>
      <c r="C20" s="10">
        <v>219.36133000000012</v>
      </c>
      <c r="D20" s="10">
        <v>268.6335999999999</v>
      </c>
      <c r="E20" s="10">
        <v>3639.3059900000085</v>
      </c>
      <c r="F20" s="10">
        <v>124362.70906999981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1115483.2777000023</v>
      </c>
      <c r="C21" s="10">
        <v>1992.1314799999996</v>
      </c>
      <c r="D21" s="10">
        <v>3528.592039999997</v>
      </c>
      <c r="E21" s="10">
        <v>13352.574819999998</v>
      </c>
      <c r="F21" s="10">
        <v>1096609.9793600026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140194.35576999965</v>
      </c>
      <c r="C22" s="10">
        <v>514.3194700000004</v>
      </c>
      <c r="D22" s="10">
        <v>314.0850799999999</v>
      </c>
      <c r="E22" s="10">
        <v>1183.2315599999993</v>
      </c>
      <c r="F22" s="10">
        <v>138182.71966000012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150120.08563999945</v>
      </c>
      <c r="C23" s="10">
        <v>456.7884300000012</v>
      </c>
      <c r="D23" s="10">
        <v>1848.5684899999965</v>
      </c>
      <c r="E23" s="10">
        <v>3651.9296600000007</v>
      </c>
      <c r="F23" s="10">
        <v>144162.79905999973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643.38886</v>
      </c>
      <c r="C24" s="10">
        <v>0</v>
      </c>
      <c r="D24" s="10">
        <v>49.29545</v>
      </c>
      <c r="E24" s="10">
        <v>0</v>
      </c>
      <c r="F24" s="10">
        <v>594.09341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779202.9198400031</v>
      </c>
      <c r="C25" s="10">
        <v>717.0328799999983</v>
      </c>
      <c r="D25" s="10">
        <v>929.6085200000002</v>
      </c>
      <c r="E25" s="10">
        <v>7607.758579999998</v>
      </c>
      <c r="F25" s="10">
        <v>769948.5198600026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45322.527590000056</v>
      </c>
      <c r="C26" s="10">
        <v>303.9906999999998</v>
      </c>
      <c r="D26" s="10">
        <v>387.0345000000002</v>
      </c>
      <c r="E26" s="10">
        <v>909.6550200000006</v>
      </c>
      <c r="F26" s="10">
        <v>43721.84736999998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2040085.465779995</v>
      </c>
      <c r="C27" s="10">
        <v>8229.197919999982</v>
      </c>
      <c r="D27" s="10">
        <v>8846.66890999998</v>
      </c>
      <c r="E27" s="10">
        <v>22233.964559999982</v>
      </c>
      <c r="F27" s="10">
        <v>2000775.6343899963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54162165.19293983</v>
      </c>
      <c r="C29" s="10">
        <v>1024632.6523800006</v>
      </c>
      <c r="D29" s="10">
        <v>1376013.239899998</v>
      </c>
      <c r="E29" s="10">
        <v>2654210.584000006</v>
      </c>
      <c r="F29" s="10">
        <v>49107308.716659956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51776604.54397003</v>
      </c>
      <c r="C30" s="10">
        <v>1009448.5965899945</v>
      </c>
      <c r="D30" s="10">
        <v>1350277.587699999</v>
      </c>
      <c r="E30" s="10">
        <v>2560934.4923100094</v>
      </c>
      <c r="F30" s="10">
        <v>46855943.867370084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50279638.01408998</v>
      </c>
      <c r="C31" s="10">
        <v>988315.3789099962</v>
      </c>
      <c r="D31" s="10">
        <v>1329181.4213299968</v>
      </c>
      <c r="E31" s="10">
        <v>2495341.451549998</v>
      </c>
      <c r="F31" s="10">
        <v>45466799.76229995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1496966.5297600012</v>
      </c>
      <c r="C32" s="10">
        <v>21133.217900000018</v>
      </c>
      <c r="D32" s="10">
        <v>21096.166320000113</v>
      </c>
      <c r="E32" s="10">
        <v>65593.04135999999</v>
      </c>
      <c r="F32" s="10">
        <v>1389144.104180001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1375938.4503499917</v>
      </c>
      <c r="C33" s="10">
        <v>9903.851730000017</v>
      </c>
      <c r="D33" s="10">
        <v>19578.72641</v>
      </c>
      <c r="E33" s="10">
        <v>74412.76313999988</v>
      </c>
      <c r="F33" s="10">
        <v>1272043.1090700002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1189231.772059991</v>
      </c>
      <c r="C34" s="10">
        <v>9473.649140000016</v>
      </c>
      <c r="D34" s="10">
        <v>19148.57761</v>
      </c>
      <c r="E34" s="10">
        <v>69852.16321999989</v>
      </c>
      <c r="F34" s="10">
        <v>1090757.38209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186706.67829000053</v>
      </c>
      <c r="C35" s="10">
        <v>430.2025900000001</v>
      </c>
      <c r="D35" s="10">
        <v>430.1488000000001</v>
      </c>
      <c r="E35" s="10">
        <v>4560.599919999996</v>
      </c>
      <c r="F35" s="10">
        <v>181285.72698000015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1009622.2006500014</v>
      </c>
      <c r="C36" s="10">
        <v>5280.204140000011</v>
      </c>
      <c r="D36" s="10">
        <v>6156.926469999991</v>
      </c>
      <c r="E36" s="10">
        <v>18863.329280000016</v>
      </c>
      <c r="F36" s="10">
        <v>979321.7407600005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641869.3176600011</v>
      </c>
      <c r="C37" s="10">
        <v>2745.796270000002</v>
      </c>
      <c r="D37" s="10">
        <v>3580.4582200000023</v>
      </c>
      <c r="E37" s="10">
        <v>9860.881720000008</v>
      </c>
      <c r="F37" s="10">
        <v>625682.1814500001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2445.77018</v>
      </c>
      <c r="C38" s="10">
        <v>0</v>
      </c>
      <c r="D38" s="10">
        <v>5.20512</v>
      </c>
      <c r="E38" s="10">
        <v>12.16142</v>
      </c>
      <c r="F38" s="10">
        <v>2428.40364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143053.2488099998</v>
      </c>
      <c r="C39" s="10">
        <v>138.14038</v>
      </c>
      <c r="D39" s="10">
        <v>165.46871000000002</v>
      </c>
      <c r="E39" s="10">
        <v>961.01274</v>
      </c>
      <c r="F39" s="10">
        <v>141788.6269799998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169464.5823600006</v>
      </c>
      <c r="C40" s="10">
        <v>2175.786010000009</v>
      </c>
      <c r="D40" s="10">
        <v>2329.1873499999892</v>
      </c>
      <c r="E40" s="10">
        <v>7072.085390000005</v>
      </c>
      <c r="F40" s="10">
        <v>157887.5236100005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52789.281639999914</v>
      </c>
      <c r="C41" s="10">
        <v>220.48147999999992</v>
      </c>
      <c r="D41" s="10">
        <v>76.60707000000001</v>
      </c>
      <c r="E41" s="10">
        <v>957.1880100000001</v>
      </c>
      <c r="F41" s="10">
        <v>51535.005079999995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5142907.356220119</v>
      </c>
      <c r="C44" s="10">
        <v>53448.93921999424</v>
      </c>
      <c r="D44" s="10">
        <v>68763.63042999944</v>
      </c>
      <c r="E44" s="10">
        <v>101191.55868001189</v>
      </c>
      <c r="F44" s="10">
        <v>4919503.227890164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-59209.43320001452</v>
      </c>
      <c r="C45" s="10">
        <v>-2880.595460000035</v>
      </c>
      <c r="D45" s="10">
        <v>2712.3499000000375</v>
      </c>
      <c r="E45" s="10">
        <v>41384.92276999978</v>
      </c>
      <c r="F45" s="10">
        <v>-100426.1104100016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5083697.923020104</v>
      </c>
      <c r="C46" s="10">
        <v>50568.343759994204</v>
      </c>
      <c r="D46" s="10">
        <v>71475.98032999947</v>
      </c>
      <c r="E46" s="10">
        <v>142576.48145001166</v>
      </c>
      <c r="F46" s="10">
        <v>4819077.1174801625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-105861.0770500009</v>
      </c>
      <c r="C47" s="10">
        <v>3288.072660000011</v>
      </c>
      <c r="D47" s="10">
        <v>2628.3344299999944</v>
      </c>
      <c r="E47" s="10">
        <v>5510.754460000018</v>
      </c>
      <c r="F47" s="10">
        <v>-117288.23860000202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4977836.8459701035</v>
      </c>
      <c r="C48" s="10">
        <v>53856.41641999422</v>
      </c>
      <c r="D48" s="10">
        <v>74104.31475999946</v>
      </c>
      <c r="E48" s="10">
        <v>148087.2359100117</v>
      </c>
      <c r="F48" s="10">
        <v>4701788.878880161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2937751.3801901084</v>
      </c>
      <c r="C49" s="10">
        <v>45627.21849999423</v>
      </c>
      <c r="D49" s="10">
        <v>65257.64584999948</v>
      </c>
      <c r="E49" s="10">
        <v>125853.27135001171</v>
      </c>
      <c r="F49" s="10">
        <v>2701013.2444901643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23768544.99312011</v>
      </c>
      <c r="C10" s="10">
        <v>875866.992510001</v>
      </c>
      <c r="D10" s="10">
        <v>1179323.626410003</v>
      </c>
      <c r="E10" s="10">
        <v>2171126.773340002</v>
      </c>
      <c r="F10" s="10">
        <v>19542227.600860022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19431366.301520012</v>
      </c>
      <c r="C11" s="10">
        <v>753195.6476300003</v>
      </c>
      <c r="D11" s="10">
        <v>987371.5770399994</v>
      </c>
      <c r="E11" s="10">
        <v>1810041.8483799996</v>
      </c>
      <c r="F11" s="10">
        <v>15880757.228470009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11408837.956340034</v>
      </c>
      <c r="C12" s="10">
        <v>328520.1171500003</v>
      </c>
      <c r="D12" s="10">
        <v>482442.7791600002</v>
      </c>
      <c r="E12" s="10">
        <v>973291.2403599995</v>
      </c>
      <c r="F12" s="10">
        <v>9624583.81967001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1671176.4212399945</v>
      </c>
      <c r="C13" s="10">
        <v>102523.40052000005</v>
      </c>
      <c r="D13" s="10">
        <v>134255.6912099999</v>
      </c>
      <c r="E13" s="10">
        <v>228403.93142</v>
      </c>
      <c r="F13" s="10">
        <v>1205993.3980899986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2025508.8469899956</v>
      </c>
      <c r="C14" s="10">
        <v>68689.0003099999</v>
      </c>
      <c r="D14" s="10">
        <v>79645.08566000013</v>
      </c>
      <c r="E14" s="10">
        <v>125052.49042999985</v>
      </c>
      <c r="F14" s="10">
        <v>1752122.2705900022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253443.9638800001</v>
      </c>
      <c r="C15" s="10">
        <v>1433.937790000001</v>
      </c>
      <c r="D15" s="10">
        <v>3828.5067800000033</v>
      </c>
      <c r="E15" s="10">
        <v>-10536.44398</v>
      </c>
      <c r="F15" s="10">
        <v>258717.96329000022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4072399.113069989</v>
      </c>
      <c r="C16" s="10">
        <v>252029.19185999996</v>
      </c>
      <c r="D16" s="10">
        <v>287199.5142299992</v>
      </c>
      <c r="E16" s="10">
        <v>493830.6301500003</v>
      </c>
      <c r="F16" s="10">
        <v>3039339.776829996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2277124.8138700165</v>
      </c>
      <c r="C17" s="10">
        <v>62032.37748999988</v>
      </c>
      <c r="D17" s="10">
        <v>95191.92349999998</v>
      </c>
      <c r="E17" s="10">
        <v>163296.7752900004</v>
      </c>
      <c r="F17" s="10">
        <v>1956603.737590003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2190859.5445400164</v>
      </c>
      <c r="C18" s="10">
        <v>60499.98644999988</v>
      </c>
      <c r="D18" s="10">
        <v>92558.31723999997</v>
      </c>
      <c r="E18" s="10">
        <v>149051.88256000038</v>
      </c>
      <c r="F18" s="10">
        <v>1888749.3582900031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43964.95196999997</v>
      </c>
      <c r="C19" s="10">
        <v>1470.0609700000002</v>
      </c>
      <c r="D19" s="10">
        <v>859.2733699999998</v>
      </c>
      <c r="E19" s="10">
        <v>13545.82385</v>
      </c>
      <c r="F19" s="10">
        <v>28089.79378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42300.31736000001</v>
      </c>
      <c r="C20" s="10">
        <v>62.330070000000006</v>
      </c>
      <c r="D20" s="10">
        <v>1774.3328899999985</v>
      </c>
      <c r="E20" s="10">
        <v>699.0688800000005</v>
      </c>
      <c r="F20" s="10">
        <v>39764.585519999986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560935.1686100002</v>
      </c>
      <c r="C21" s="10">
        <v>6540.718250000002</v>
      </c>
      <c r="D21" s="10">
        <v>15056.75153</v>
      </c>
      <c r="E21" s="10">
        <v>81240.6678100001</v>
      </c>
      <c r="F21" s="10">
        <v>458097.03101999976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110290.33588000006</v>
      </c>
      <c r="C22" s="10">
        <v>2046.3719299999998</v>
      </c>
      <c r="D22" s="10">
        <v>5930.415730000001</v>
      </c>
      <c r="E22" s="10">
        <v>4146.456340000001</v>
      </c>
      <c r="F22" s="10">
        <v>98167.09188000002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211384.1263699999</v>
      </c>
      <c r="C23" s="10">
        <v>1210.8138699999993</v>
      </c>
      <c r="D23" s="10">
        <v>2905.208119999997</v>
      </c>
      <c r="E23" s="10">
        <v>67343.9616300001</v>
      </c>
      <c r="F23" s="10">
        <v>139924.14275000003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1678.7403100000001</v>
      </c>
      <c r="C24" s="10">
        <v>1.31033</v>
      </c>
      <c r="D24" s="10">
        <v>37.45992</v>
      </c>
      <c r="E24" s="10">
        <v>17.860719999999997</v>
      </c>
      <c r="F24" s="10">
        <v>1622.10934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197708.8427800002</v>
      </c>
      <c r="C25" s="10">
        <v>2229.8426800000025</v>
      </c>
      <c r="D25" s="10">
        <v>4920.285100000003</v>
      </c>
      <c r="E25" s="10">
        <v>7111.288039999998</v>
      </c>
      <c r="F25" s="10">
        <v>183447.42695999975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39873.12326999998</v>
      </c>
      <c r="C26" s="10">
        <v>1052.3794400000004</v>
      </c>
      <c r="D26" s="10">
        <v>1263.382659999999</v>
      </c>
      <c r="E26" s="10">
        <v>2621.10108</v>
      </c>
      <c r="F26" s="10">
        <v>34936.26009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1499118.7113499925</v>
      </c>
      <c r="C27" s="10">
        <v>54098.24988999997</v>
      </c>
      <c r="D27" s="10">
        <v>81703.37442000005</v>
      </c>
      <c r="E27" s="10">
        <v>116547.48249000011</v>
      </c>
      <c r="F27" s="10">
        <v>1246769.6045499975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28201324.534550037</v>
      </c>
      <c r="C29" s="10">
        <v>1075650.0012900017</v>
      </c>
      <c r="D29" s="10">
        <v>1392939.1529400018</v>
      </c>
      <c r="E29" s="10">
        <v>2484879.2283499986</v>
      </c>
      <c r="F29" s="10">
        <v>23247856.151970025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24832963.083319943</v>
      </c>
      <c r="C30" s="10">
        <v>932949.451419999</v>
      </c>
      <c r="D30" s="10">
        <v>1232755.5662700017</v>
      </c>
      <c r="E30" s="10">
        <v>2226196.967659995</v>
      </c>
      <c r="F30" s="10">
        <v>20441061.097969994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22375597.101860024</v>
      </c>
      <c r="C31" s="10">
        <v>778552.3967299993</v>
      </c>
      <c r="D31" s="10">
        <v>1061845.14672</v>
      </c>
      <c r="E31" s="10">
        <v>1930330.2955999998</v>
      </c>
      <c r="F31" s="10">
        <v>18604869.26280999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2457365.98212</v>
      </c>
      <c r="C32" s="10">
        <v>154397.05473000015</v>
      </c>
      <c r="D32" s="10">
        <v>170910.41982999997</v>
      </c>
      <c r="E32" s="10">
        <v>295866.6722</v>
      </c>
      <c r="F32" s="10">
        <v>1836191.8353600022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1769723.712079994</v>
      </c>
      <c r="C33" s="10">
        <v>88579.78069999984</v>
      </c>
      <c r="D33" s="10">
        <v>89092.84109999998</v>
      </c>
      <c r="E33" s="10">
        <v>144172.0755500001</v>
      </c>
      <c r="F33" s="10">
        <v>1447879.014729998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1744189.247949994</v>
      </c>
      <c r="C34" s="10">
        <v>88426.72122999985</v>
      </c>
      <c r="D34" s="10">
        <v>88865.22575999997</v>
      </c>
      <c r="E34" s="10">
        <v>143628.5898400001</v>
      </c>
      <c r="F34" s="10">
        <v>1423268.711119998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25534.46412999996</v>
      </c>
      <c r="C35" s="10">
        <v>153.05947</v>
      </c>
      <c r="D35" s="10">
        <v>227.61533999999992</v>
      </c>
      <c r="E35" s="10">
        <v>543.4857100000003</v>
      </c>
      <c r="F35" s="10">
        <v>24610.30361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1598637.7403399975</v>
      </c>
      <c r="C36" s="10">
        <v>54120.76948</v>
      </c>
      <c r="D36" s="10">
        <v>71090.74586</v>
      </c>
      <c r="E36" s="10">
        <v>114510.18542000013</v>
      </c>
      <c r="F36" s="10">
        <v>1358916.03958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1378101.1805999973</v>
      </c>
      <c r="C37" s="10">
        <v>47352.20371</v>
      </c>
      <c r="D37" s="10">
        <v>54314.08311999999</v>
      </c>
      <c r="E37" s="10">
        <v>104704.49565000011</v>
      </c>
      <c r="F37" s="10">
        <v>1171730.3981200003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3846.3935399999996</v>
      </c>
      <c r="C38" s="10">
        <v>0.85143</v>
      </c>
      <c r="D38" s="10">
        <v>6.4220500000000005</v>
      </c>
      <c r="E38" s="10">
        <v>21.290779999999998</v>
      </c>
      <c r="F38" s="10">
        <v>3817.82928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18521.544710000006</v>
      </c>
      <c r="C39" s="10">
        <v>3886.8003299999996</v>
      </c>
      <c r="D39" s="10">
        <v>192.02670999999995</v>
      </c>
      <c r="E39" s="10">
        <v>235.8858500000001</v>
      </c>
      <c r="F39" s="10">
        <v>14206.831819999989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178719.5191300001</v>
      </c>
      <c r="C40" s="10">
        <v>2490.285600000003</v>
      </c>
      <c r="D40" s="10">
        <v>15820.530570000014</v>
      </c>
      <c r="E40" s="10">
        <v>8824.305929999995</v>
      </c>
      <c r="F40" s="10">
        <v>151584.39702999985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19449.102360000015</v>
      </c>
      <c r="C41" s="10">
        <v>390.62840999999986</v>
      </c>
      <c r="D41" s="10">
        <v>757.6834100000005</v>
      </c>
      <c r="E41" s="10">
        <v>724.2072100000008</v>
      </c>
      <c r="F41" s="10">
        <v>17576.583330000023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5401596.781799931</v>
      </c>
      <c r="C44" s="10">
        <v>179753.80378999875</v>
      </c>
      <c r="D44" s="10">
        <v>245383.98923000228</v>
      </c>
      <c r="E44" s="10">
        <v>416155.1192799953</v>
      </c>
      <c r="F44" s="10">
        <v>4560303.869499985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-507401.10179002257</v>
      </c>
      <c r="C45" s="10">
        <v>26547.40320999996</v>
      </c>
      <c r="D45" s="10">
        <v>-6099.082399999999</v>
      </c>
      <c r="E45" s="10">
        <v>-19124.699740000302</v>
      </c>
      <c r="F45" s="10">
        <v>-508724.722860005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4894195.680009909</v>
      </c>
      <c r="C46" s="10">
        <v>206301.2069999987</v>
      </c>
      <c r="D46" s="10">
        <v>239284.90683000226</v>
      </c>
      <c r="E46" s="10">
        <v>397030.419539995</v>
      </c>
      <c r="F46" s="10">
        <v>4051579.1466399804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1037702.5717299973</v>
      </c>
      <c r="C47" s="10">
        <v>47580.05123</v>
      </c>
      <c r="D47" s="10">
        <v>56033.994329999994</v>
      </c>
      <c r="E47" s="10">
        <v>33269.517610000024</v>
      </c>
      <c r="F47" s="10">
        <v>900819.0085600003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5931898.251739906</v>
      </c>
      <c r="C48" s="10">
        <v>253881.2582299987</v>
      </c>
      <c r="D48" s="10">
        <v>295318.9011600023</v>
      </c>
      <c r="E48" s="10">
        <v>430299.93714999506</v>
      </c>
      <c r="F48" s="10">
        <v>4952398.15519998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4432779.540389914</v>
      </c>
      <c r="C49" s="10">
        <v>199783.00833999872</v>
      </c>
      <c r="D49" s="10">
        <v>213615.5267400022</v>
      </c>
      <c r="E49" s="10">
        <v>313752.4546599949</v>
      </c>
      <c r="F49" s="10">
        <v>3705628.550649983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88512183.99061903</v>
      </c>
      <c r="C10" s="10">
        <v>1888600.837690001</v>
      </c>
      <c r="D10" s="10">
        <v>2357396.9728999976</v>
      </c>
      <c r="E10" s="10">
        <v>4936188.843549978</v>
      </c>
      <c r="F10" s="10">
        <v>79329997.33647996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81950965.11572018</v>
      </c>
      <c r="C11" s="10">
        <v>1793742.9677900013</v>
      </c>
      <c r="D11" s="10">
        <v>2197215.9335799958</v>
      </c>
      <c r="E11" s="10">
        <v>4729071.07455</v>
      </c>
      <c r="F11" s="10">
        <v>73230935.1398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40632185.16486001</v>
      </c>
      <c r="C12" s="10">
        <v>624771.2047900003</v>
      </c>
      <c r="D12" s="10">
        <v>795699.1325299996</v>
      </c>
      <c r="E12" s="10">
        <v>2024130.661900007</v>
      </c>
      <c r="F12" s="10">
        <v>37187584.1656399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18827731.40157017</v>
      </c>
      <c r="C13" s="10">
        <v>421314.4376700009</v>
      </c>
      <c r="D13" s="10">
        <v>516448.24497999845</v>
      </c>
      <c r="E13" s="10">
        <v>1198400.8027499951</v>
      </c>
      <c r="F13" s="10">
        <v>16691567.916170051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2868639.6039599953</v>
      </c>
      <c r="C14" s="10">
        <v>66861.45088999964</v>
      </c>
      <c r="D14" s="10">
        <v>76731.01454999996</v>
      </c>
      <c r="E14" s="10">
        <v>136570.82864999992</v>
      </c>
      <c r="F14" s="10">
        <v>2588476.3098700047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236748.22677999953</v>
      </c>
      <c r="C15" s="10">
        <v>3378.0314799999946</v>
      </c>
      <c r="D15" s="10">
        <v>5379.78317</v>
      </c>
      <c r="E15" s="10">
        <v>13909.721079999983</v>
      </c>
      <c r="F15" s="10">
        <v>214080.6910499999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19385660.718550015</v>
      </c>
      <c r="C16" s="10">
        <v>677417.8429600005</v>
      </c>
      <c r="D16" s="10">
        <v>802957.7583499976</v>
      </c>
      <c r="E16" s="10">
        <v>1356059.0601699979</v>
      </c>
      <c r="F16" s="10">
        <v>16549226.057070034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2597419.269500005</v>
      </c>
      <c r="C17" s="10">
        <v>33074.38248000007</v>
      </c>
      <c r="D17" s="10">
        <v>69299.66041999978</v>
      </c>
      <c r="E17" s="10">
        <v>96113.32370999985</v>
      </c>
      <c r="F17" s="10">
        <v>2398931.9028900084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2152955.769130005</v>
      </c>
      <c r="C18" s="10">
        <v>30907.754180000073</v>
      </c>
      <c r="D18" s="10">
        <v>59676.779839999785</v>
      </c>
      <c r="E18" s="10">
        <v>85651.94237999985</v>
      </c>
      <c r="F18" s="10">
        <v>1976719.292730008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160306.81704999955</v>
      </c>
      <c r="C19" s="10">
        <v>-1.353650000000011</v>
      </c>
      <c r="D19" s="10">
        <v>9143.245869999999</v>
      </c>
      <c r="E19" s="10">
        <v>6389.736829999999</v>
      </c>
      <c r="F19" s="10">
        <v>144775.18799999976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284156.6833200003</v>
      </c>
      <c r="C20" s="10">
        <v>2167.9819499999994</v>
      </c>
      <c r="D20" s="10">
        <v>479.63471</v>
      </c>
      <c r="E20" s="10">
        <v>4071.6445000000062</v>
      </c>
      <c r="F20" s="10">
        <v>277437.42216000066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2997668.4372099983</v>
      </c>
      <c r="C21" s="10">
        <v>5785.3098599999985</v>
      </c>
      <c r="D21" s="10">
        <v>15848.76209000001</v>
      </c>
      <c r="E21" s="10">
        <v>11203.81689000005</v>
      </c>
      <c r="F21" s="10">
        <v>2964830.548369999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1872393.257959997</v>
      </c>
      <c r="C22" s="10">
        <v>1937.73741</v>
      </c>
      <c r="D22" s="10">
        <v>9149.08545</v>
      </c>
      <c r="E22" s="10">
        <v>-12579.99827999999</v>
      </c>
      <c r="F22" s="10">
        <v>1873886.433379999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499699.7976400009</v>
      </c>
      <c r="C23" s="10">
        <v>1028.1874799999978</v>
      </c>
      <c r="D23" s="10">
        <v>1857.5365099999988</v>
      </c>
      <c r="E23" s="10">
        <v>8062.579330000012</v>
      </c>
      <c r="F23" s="10">
        <v>488751.4943199997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18566.685610000004</v>
      </c>
      <c r="C24" s="10">
        <v>10.95305</v>
      </c>
      <c r="D24" s="10">
        <v>145.93246</v>
      </c>
      <c r="E24" s="10">
        <v>44.55803</v>
      </c>
      <c r="F24" s="10">
        <v>18365.242070000004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500484.46812000027</v>
      </c>
      <c r="C25" s="10">
        <v>1999.8107800000016</v>
      </c>
      <c r="D25" s="10">
        <v>2908.7080300000116</v>
      </c>
      <c r="E25" s="10">
        <v>11310.356230000025</v>
      </c>
      <c r="F25" s="10">
        <v>484265.59308000054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106524.22787999998</v>
      </c>
      <c r="C26" s="10">
        <v>808.621139999999</v>
      </c>
      <c r="D26" s="10">
        <v>1787.4996399999995</v>
      </c>
      <c r="E26" s="10">
        <v>4366.3215800000025</v>
      </c>
      <c r="F26" s="10">
        <v>99561.78552000006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966131.1727500007</v>
      </c>
      <c r="C27" s="10">
        <v>55998.1785099999</v>
      </c>
      <c r="D27" s="10">
        <v>75032.61772999975</v>
      </c>
      <c r="E27" s="10">
        <v>99800.62993000033</v>
      </c>
      <c r="F27" s="10">
        <v>735299.7465800007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96133116.8307505</v>
      </c>
      <c r="C29" s="10">
        <v>2108298.479820004</v>
      </c>
      <c r="D29" s="10">
        <v>2641988.294659979</v>
      </c>
      <c r="E29" s="10">
        <v>5389905.813769978</v>
      </c>
      <c r="F29" s="10">
        <v>85992924.24249989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88079573.04677014</v>
      </c>
      <c r="C30" s="10">
        <v>2050711.2205799907</v>
      </c>
      <c r="D30" s="10">
        <v>2540688.857019989</v>
      </c>
      <c r="E30" s="10">
        <v>5099511.118700005</v>
      </c>
      <c r="F30" s="10">
        <v>78388661.85047022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84442089.36239927</v>
      </c>
      <c r="C31" s="10">
        <v>2006061.8433500049</v>
      </c>
      <c r="D31" s="10">
        <v>2490403.328739978</v>
      </c>
      <c r="E31" s="10">
        <v>4935678.402069988</v>
      </c>
      <c r="F31" s="10">
        <v>75009945.7882399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3637483.684770005</v>
      </c>
      <c r="C32" s="10">
        <v>44649.377090000125</v>
      </c>
      <c r="D32" s="10">
        <v>50285.528389999985</v>
      </c>
      <c r="E32" s="10">
        <v>163832.71698000017</v>
      </c>
      <c r="F32" s="10">
        <v>3378716.0623100027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6346348.831760051</v>
      </c>
      <c r="C33" s="10">
        <v>47768.95344999985</v>
      </c>
      <c r="D33" s="10">
        <v>78672.96604000006</v>
      </c>
      <c r="E33" s="10">
        <v>204552.14586000072</v>
      </c>
      <c r="F33" s="10">
        <v>6015354.766410014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5851387.034350051</v>
      </c>
      <c r="C34" s="10">
        <v>46294.42383999985</v>
      </c>
      <c r="D34" s="10">
        <v>78411.66278000006</v>
      </c>
      <c r="E34" s="10">
        <v>195438.2894000007</v>
      </c>
      <c r="F34" s="10">
        <v>5531242.658330014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494961.7974100003</v>
      </c>
      <c r="C35" s="10">
        <v>1474.529609999999</v>
      </c>
      <c r="D35" s="10">
        <v>261.3032599999998</v>
      </c>
      <c r="E35" s="10">
        <v>9113.856459999999</v>
      </c>
      <c r="F35" s="10">
        <v>484112.10807999974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1707194.9540800068</v>
      </c>
      <c r="C36" s="10">
        <v>9818.306229999991</v>
      </c>
      <c r="D36" s="10">
        <v>22626.47176000002</v>
      </c>
      <c r="E36" s="10">
        <v>85842.54963999997</v>
      </c>
      <c r="F36" s="10">
        <v>1588907.626450001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1172706.1701200048</v>
      </c>
      <c r="C37" s="10">
        <v>3864.336880000005</v>
      </c>
      <c r="D37" s="10">
        <v>17578.175910000016</v>
      </c>
      <c r="E37" s="10">
        <v>64229.823679999965</v>
      </c>
      <c r="F37" s="10">
        <v>1087033.833650001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14945.821419999998</v>
      </c>
      <c r="C38" s="10">
        <v>0.00877</v>
      </c>
      <c r="D38" s="10">
        <v>33.48933</v>
      </c>
      <c r="E38" s="10">
        <v>555.85551</v>
      </c>
      <c r="F38" s="10">
        <v>14356.467809999998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105663.21122000013</v>
      </c>
      <c r="C39" s="10">
        <v>187.11523999999997</v>
      </c>
      <c r="D39" s="10">
        <v>303.84223999999995</v>
      </c>
      <c r="E39" s="10">
        <v>909.0134399999998</v>
      </c>
      <c r="F39" s="10">
        <v>104263.24030000009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316190.04034000164</v>
      </c>
      <c r="C40" s="10">
        <v>5260.875859999987</v>
      </c>
      <c r="D40" s="10">
        <v>3796.8756100000032</v>
      </c>
      <c r="E40" s="10">
        <v>16743.02276000001</v>
      </c>
      <c r="F40" s="10">
        <v>290389.2661099998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97689.71098000016</v>
      </c>
      <c r="C41" s="10">
        <v>505.9694799999998</v>
      </c>
      <c r="D41" s="10">
        <v>914.0886700000001</v>
      </c>
      <c r="E41" s="10">
        <v>3404.8342499999976</v>
      </c>
      <c r="F41" s="10">
        <v>92864.81858000005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6128607.931049958</v>
      </c>
      <c r="C44" s="10">
        <v>256968.25278998935</v>
      </c>
      <c r="D44" s="10">
        <v>343472.92343999306</v>
      </c>
      <c r="E44" s="10">
        <v>370440.0441500051</v>
      </c>
      <c r="F44" s="10">
        <v>5157726.710670218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3748929.5622600457</v>
      </c>
      <c r="C45" s="10">
        <v>14694.570969999775</v>
      </c>
      <c r="D45" s="10">
        <v>9373.305620000276</v>
      </c>
      <c r="E45" s="10">
        <v>108438.82215000087</v>
      </c>
      <c r="F45" s="10">
        <v>3616422.8635200053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9877537.493310004</v>
      </c>
      <c r="C46" s="10">
        <v>271662.8237599891</v>
      </c>
      <c r="D46" s="10">
        <v>352846.22905999335</v>
      </c>
      <c r="E46" s="10">
        <v>478878.86630000593</v>
      </c>
      <c r="F46" s="10">
        <v>8774149.574190224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-1290473.4831299915</v>
      </c>
      <c r="C47" s="10">
        <v>4032.9963699999926</v>
      </c>
      <c r="D47" s="10">
        <v>6777.709670000009</v>
      </c>
      <c r="E47" s="10">
        <v>74638.73274999992</v>
      </c>
      <c r="F47" s="10">
        <v>-1375922.921919998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8587064.010180013</v>
      </c>
      <c r="C48" s="10">
        <v>275695.8201299891</v>
      </c>
      <c r="D48" s="10">
        <v>359623.93872999336</v>
      </c>
      <c r="E48" s="10">
        <v>553517.5990500059</v>
      </c>
      <c r="F48" s="10">
        <v>7398226.652270226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7620932.837430012</v>
      </c>
      <c r="C49" s="10">
        <v>219697.6416199892</v>
      </c>
      <c r="D49" s="10">
        <v>284591.3209999936</v>
      </c>
      <c r="E49" s="10">
        <v>453716.96912000555</v>
      </c>
      <c r="F49" s="10">
        <v>6662926.905690225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4150784.3806299893</v>
      </c>
      <c r="C10" s="10">
        <v>161662.6549799996</v>
      </c>
      <c r="D10" s="10">
        <v>206232.69130999994</v>
      </c>
      <c r="E10" s="10">
        <v>444839.5749800008</v>
      </c>
      <c r="F10" s="10">
        <v>3338049.459359998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3995507.914119997</v>
      </c>
      <c r="C11" s="10">
        <v>157876.20580000017</v>
      </c>
      <c r="D11" s="10">
        <v>200553.9761000001</v>
      </c>
      <c r="E11" s="10">
        <v>434568.07325</v>
      </c>
      <c r="F11" s="10">
        <v>3202509.6589700026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901857.722340001</v>
      </c>
      <c r="C12" s="10">
        <v>31457.139489999994</v>
      </c>
      <c r="D12" s="10">
        <v>32367.087699999953</v>
      </c>
      <c r="E12" s="10">
        <v>87150.90898000004</v>
      </c>
      <c r="F12" s="10">
        <v>750882.5861699994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1688860.310059998</v>
      </c>
      <c r="C13" s="10">
        <v>49648.79511999989</v>
      </c>
      <c r="D13" s="10">
        <v>76727.7724400001</v>
      </c>
      <c r="E13" s="10">
        <v>173519.4027099998</v>
      </c>
      <c r="F13" s="10">
        <v>1388964.3397900006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145828.48849000028</v>
      </c>
      <c r="C14" s="10">
        <v>7581.786299999977</v>
      </c>
      <c r="D14" s="10">
        <v>8988.28854000001</v>
      </c>
      <c r="E14" s="10">
        <v>13507.914289999995</v>
      </c>
      <c r="F14" s="10">
        <v>115750.49936000003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13995.21655000001</v>
      </c>
      <c r="C15" s="10">
        <v>72.89829999999999</v>
      </c>
      <c r="D15" s="10">
        <v>166.35596000000012</v>
      </c>
      <c r="E15" s="10">
        <v>1030.3561599999991</v>
      </c>
      <c r="F15" s="10">
        <v>12725.606129999998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1244966.1766799977</v>
      </c>
      <c r="C16" s="10">
        <v>69115.5865900003</v>
      </c>
      <c r="D16" s="10">
        <v>82304.47146000003</v>
      </c>
      <c r="E16" s="10">
        <v>159359.4911100002</v>
      </c>
      <c r="F16" s="10">
        <v>934186.6275200018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46291.13831</v>
      </c>
      <c r="C17" s="10">
        <v>1281.2381800000012</v>
      </c>
      <c r="D17" s="10">
        <v>2351.1382799999974</v>
      </c>
      <c r="E17" s="10">
        <v>4335.386079999995</v>
      </c>
      <c r="F17" s="10">
        <v>38323.375769999955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44433.20207</v>
      </c>
      <c r="C18" s="10">
        <v>1276.4656600000012</v>
      </c>
      <c r="D18" s="10">
        <v>2085.1479099999974</v>
      </c>
      <c r="E18" s="10">
        <v>4231.201989999995</v>
      </c>
      <c r="F18" s="10">
        <v>36840.38650999996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-73.80694999999997</v>
      </c>
      <c r="C19" s="10">
        <v>-0.08473</v>
      </c>
      <c r="D19" s="10">
        <v>238.3815</v>
      </c>
      <c r="E19" s="10">
        <v>4.682219999999999</v>
      </c>
      <c r="F19" s="10">
        <v>-316.7859399999998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1931.74319</v>
      </c>
      <c r="C20" s="10">
        <v>4.85725</v>
      </c>
      <c r="D20" s="10">
        <v>27.60887</v>
      </c>
      <c r="E20" s="10">
        <v>99.50187000000001</v>
      </c>
      <c r="F20" s="10">
        <v>1799.7751999999996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22698.17366999996</v>
      </c>
      <c r="C21" s="10">
        <v>742.7278899999998</v>
      </c>
      <c r="D21" s="10">
        <v>1056.4942499999997</v>
      </c>
      <c r="E21" s="10">
        <v>1550.7782099999997</v>
      </c>
      <c r="F21" s="10">
        <v>19348.173319999994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1308.05501</v>
      </c>
      <c r="C22" s="10">
        <v>0.01545000000000002</v>
      </c>
      <c r="D22" s="10">
        <v>79.2611</v>
      </c>
      <c r="E22" s="10">
        <v>150.24255000000005</v>
      </c>
      <c r="F22" s="10">
        <v>1078.5359100000003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2298.29777</v>
      </c>
      <c r="C23" s="10">
        <v>16.75048</v>
      </c>
      <c r="D23" s="10">
        <v>350.3725799999998</v>
      </c>
      <c r="E23" s="10">
        <v>263.67281999999994</v>
      </c>
      <c r="F23" s="10">
        <v>1667.5018900000014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0.43867</v>
      </c>
      <c r="C24" s="10">
        <v>0</v>
      </c>
      <c r="D24" s="10">
        <v>0.18597</v>
      </c>
      <c r="E24" s="10">
        <v>0.2527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14060.84846999996</v>
      </c>
      <c r="C25" s="10">
        <v>520.6091799999999</v>
      </c>
      <c r="D25" s="10">
        <v>461.8435800000003</v>
      </c>
      <c r="E25" s="10">
        <v>607.0986199999994</v>
      </c>
      <c r="F25" s="10">
        <v>12471.297089999991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5030.53375</v>
      </c>
      <c r="C26" s="10">
        <v>205.3527799999998</v>
      </c>
      <c r="D26" s="10">
        <v>164.83101999999974</v>
      </c>
      <c r="E26" s="10">
        <v>529.5115200000002</v>
      </c>
      <c r="F26" s="10">
        <v>4130.838430000002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86287.15540999998</v>
      </c>
      <c r="C27" s="10">
        <v>1762.4833799999917</v>
      </c>
      <c r="D27" s="10">
        <v>2271.082789999998</v>
      </c>
      <c r="E27" s="10">
        <v>4385.3376700000035</v>
      </c>
      <c r="F27" s="10">
        <v>77868.25157000001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4399729.511719998</v>
      </c>
      <c r="C29" s="10">
        <v>168401.01206000012</v>
      </c>
      <c r="D29" s="10">
        <v>211914.95218999972</v>
      </c>
      <c r="E29" s="10">
        <v>458290.18102</v>
      </c>
      <c r="F29" s="10">
        <v>3561123.366449998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4327292.62825001</v>
      </c>
      <c r="C30" s="10">
        <v>167737.22006</v>
      </c>
      <c r="D30" s="10">
        <v>209180.78238999983</v>
      </c>
      <c r="E30" s="10">
        <v>453004.54</v>
      </c>
      <c r="F30" s="10">
        <v>3497370.085800004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3977099.4979100046</v>
      </c>
      <c r="C31" s="10">
        <v>162044.6944300003</v>
      </c>
      <c r="D31" s="10">
        <v>199902.89559999984</v>
      </c>
      <c r="E31" s="10">
        <v>423958.41492999997</v>
      </c>
      <c r="F31" s="10">
        <v>3191193.49295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350193.1303799999</v>
      </c>
      <c r="C32" s="10">
        <v>5692.525559999989</v>
      </c>
      <c r="D32" s="10">
        <v>9277.886800000006</v>
      </c>
      <c r="E32" s="10">
        <v>29046.12521000004</v>
      </c>
      <c r="F32" s="10">
        <v>306176.59280999977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44404.228820000055</v>
      </c>
      <c r="C33" s="10">
        <v>154.50882000000001</v>
      </c>
      <c r="D33" s="10">
        <v>329.4193800000007</v>
      </c>
      <c r="E33" s="10">
        <v>1970.6797899999997</v>
      </c>
      <c r="F33" s="10">
        <v>41949.62082999998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43322.30747000006</v>
      </c>
      <c r="C34" s="10">
        <v>149.35064000000003</v>
      </c>
      <c r="D34" s="10">
        <v>327.75393000000065</v>
      </c>
      <c r="E34" s="10">
        <v>1940.6940299999997</v>
      </c>
      <c r="F34" s="10">
        <v>40904.508869999976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1081.9213499999996</v>
      </c>
      <c r="C35" s="10">
        <v>5.158180000000001</v>
      </c>
      <c r="D35" s="10">
        <v>1.6654500000000003</v>
      </c>
      <c r="E35" s="10">
        <v>29.98576000000001</v>
      </c>
      <c r="F35" s="10">
        <v>1045.1119599999997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28032.65462000001</v>
      </c>
      <c r="C36" s="10">
        <v>509.2832599999998</v>
      </c>
      <c r="D36" s="10">
        <v>2404.7505199999996</v>
      </c>
      <c r="E36" s="10">
        <v>3314.961159999999</v>
      </c>
      <c r="F36" s="10">
        <v>21803.659680000008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6615.867180000002</v>
      </c>
      <c r="C37" s="10">
        <v>40.81971</v>
      </c>
      <c r="D37" s="10">
        <v>1582.8217399999996</v>
      </c>
      <c r="E37" s="10">
        <v>1176.0146199999992</v>
      </c>
      <c r="F37" s="10">
        <v>3816.211109999999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65.16938999999999</v>
      </c>
      <c r="C38" s="10">
        <v>0</v>
      </c>
      <c r="D38" s="10">
        <v>0</v>
      </c>
      <c r="E38" s="10">
        <v>25.34941</v>
      </c>
      <c r="F38" s="10">
        <v>39.81998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5388.65241</v>
      </c>
      <c r="C39" s="10">
        <v>3.29284</v>
      </c>
      <c r="D39" s="10">
        <v>103.47393000000001</v>
      </c>
      <c r="E39" s="10">
        <v>236.66105999999994</v>
      </c>
      <c r="F39" s="10">
        <v>5045.224579999997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12648.274460000002</v>
      </c>
      <c r="C40" s="10">
        <v>432.0663999999998</v>
      </c>
      <c r="D40" s="10">
        <v>452.47743999999983</v>
      </c>
      <c r="E40" s="10">
        <v>1565.6687800000002</v>
      </c>
      <c r="F40" s="10">
        <v>10198.06184000001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3314.6911800000007</v>
      </c>
      <c r="C41" s="10">
        <v>33.10431000000001</v>
      </c>
      <c r="D41" s="10">
        <v>265.97740999999996</v>
      </c>
      <c r="E41" s="10">
        <v>311.26729</v>
      </c>
      <c r="F41" s="10">
        <v>2704.3421700000013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331784.71413001325</v>
      </c>
      <c r="C44" s="10">
        <v>9861.014259999822</v>
      </c>
      <c r="D44" s="10">
        <v>8626.806289999746</v>
      </c>
      <c r="E44" s="10">
        <v>18436.46674999979</v>
      </c>
      <c r="F44" s="10">
        <v>294860.42683000164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-1886.9094899999473</v>
      </c>
      <c r="C45" s="10">
        <v>-1126.7293600000012</v>
      </c>
      <c r="D45" s="10">
        <v>-2021.7188999999967</v>
      </c>
      <c r="E45" s="10">
        <v>-2364.706289999995</v>
      </c>
      <c r="F45" s="10">
        <v>3626.245060000023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329897.8046400133</v>
      </c>
      <c r="C46" s="10">
        <v>8734.28489999982</v>
      </c>
      <c r="D46" s="10">
        <v>6605.08738999975</v>
      </c>
      <c r="E46" s="10">
        <v>16071.760459999794</v>
      </c>
      <c r="F46" s="10">
        <v>298486.6718900017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5334.480950000048</v>
      </c>
      <c r="C47" s="10">
        <v>-233.44462999999996</v>
      </c>
      <c r="D47" s="10">
        <v>1348.2562699999999</v>
      </c>
      <c r="E47" s="10">
        <v>1764.1829499999992</v>
      </c>
      <c r="F47" s="10">
        <v>2455.4863600000135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335232.2855900134</v>
      </c>
      <c r="C48" s="10">
        <v>8500.84026999982</v>
      </c>
      <c r="D48" s="10">
        <v>7953.343659999749</v>
      </c>
      <c r="E48" s="10">
        <v>17835.943409999792</v>
      </c>
      <c r="F48" s="10">
        <v>300942.1582500017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248945.1301800134</v>
      </c>
      <c r="C49" s="10">
        <v>6738.356889999829</v>
      </c>
      <c r="D49" s="10">
        <v>5682.260869999751</v>
      </c>
      <c r="E49" s="10">
        <v>13450.605739999788</v>
      </c>
      <c r="F49" s="10">
        <v>223073.9066800017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4731005.78666999</v>
      </c>
      <c r="C10" s="10">
        <v>245412.06126000016</v>
      </c>
      <c r="D10" s="10">
        <v>282496.1795399994</v>
      </c>
      <c r="E10" s="10">
        <v>498313.131529999</v>
      </c>
      <c r="F10" s="10">
        <v>3704784.414340006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4547158.051659995</v>
      </c>
      <c r="C11" s="10">
        <v>236883.19356</v>
      </c>
      <c r="D11" s="10">
        <v>270603.7413399997</v>
      </c>
      <c r="E11" s="10">
        <v>482292.40189999994</v>
      </c>
      <c r="F11" s="10">
        <v>3557378.7148600006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1303092.071449997</v>
      </c>
      <c r="C12" s="10">
        <v>52866.45093999995</v>
      </c>
      <c r="D12" s="10">
        <v>60087.57311000012</v>
      </c>
      <c r="E12" s="10">
        <v>112395.18592999996</v>
      </c>
      <c r="F12" s="10">
        <v>1077742.861469999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1831171.4329000008</v>
      </c>
      <c r="C13" s="10">
        <v>73201.44224000013</v>
      </c>
      <c r="D13" s="10">
        <v>76118.72809999959</v>
      </c>
      <c r="E13" s="10">
        <v>171710.6335499999</v>
      </c>
      <c r="F13" s="10">
        <v>1510140.6290100003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202548.7379999995</v>
      </c>
      <c r="C14" s="10">
        <v>12316.709219999999</v>
      </c>
      <c r="D14" s="10">
        <v>14657.343559999996</v>
      </c>
      <c r="E14" s="10">
        <v>20437.570590000003</v>
      </c>
      <c r="F14" s="10">
        <v>155137.11463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12128.544169999968</v>
      </c>
      <c r="C15" s="10">
        <v>105.79792999999992</v>
      </c>
      <c r="D15" s="10">
        <v>102.1475500000001</v>
      </c>
      <c r="E15" s="10">
        <v>425.7709600000001</v>
      </c>
      <c r="F15" s="10">
        <v>11494.82772999998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1198217.2651399975</v>
      </c>
      <c r="C16" s="10">
        <v>98392.79322999992</v>
      </c>
      <c r="D16" s="10">
        <v>119637.94902000003</v>
      </c>
      <c r="E16" s="10">
        <v>177323.24087</v>
      </c>
      <c r="F16" s="10">
        <v>802863.2820200011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76530.45195000005</v>
      </c>
      <c r="C17" s="10">
        <v>3083.284469999997</v>
      </c>
      <c r="D17" s="10">
        <v>4829.354200000008</v>
      </c>
      <c r="E17" s="10">
        <v>5787.347369999998</v>
      </c>
      <c r="F17" s="10">
        <v>62830.465909999904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75445.13662000005</v>
      </c>
      <c r="C18" s="10">
        <v>3083.208609999997</v>
      </c>
      <c r="D18" s="10">
        <v>4825.614390000008</v>
      </c>
      <c r="E18" s="10">
        <v>5778.468829999998</v>
      </c>
      <c r="F18" s="10">
        <v>61757.8447899999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736.69794</v>
      </c>
      <c r="C19" s="10">
        <v>-0.008239999999999999</v>
      </c>
      <c r="D19" s="10">
        <v>0.00552</v>
      </c>
      <c r="E19" s="10">
        <v>2.16885</v>
      </c>
      <c r="F19" s="10">
        <v>734.53181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348.6173900000003</v>
      </c>
      <c r="C20" s="10">
        <v>0.08410000000000001</v>
      </c>
      <c r="D20" s="10">
        <v>3.73429</v>
      </c>
      <c r="E20" s="10">
        <v>6.709690000000001</v>
      </c>
      <c r="F20" s="10">
        <v>338.08931000000035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43537.632659999974</v>
      </c>
      <c r="C21" s="10">
        <v>445.16030000000023</v>
      </c>
      <c r="D21" s="10">
        <v>173.87035000000043</v>
      </c>
      <c r="E21" s="10">
        <v>1869.0609399999994</v>
      </c>
      <c r="F21" s="10">
        <v>41049.54107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18737.561500000018</v>
      </c>
      <c r="C22" s="10">
        <v>12.166660000000002</v>
      </c>
      <c r="D22" s="10">
        <v>1.34821</v>
      </c>
      <c r="E22" s="10">
        <v>632.1349799999999</v>
      </c>
      <c r="F22" s="10">
        <v>18091.911650000016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5276.6196299999965</v>
      </c>
      <c r="C23" s="10">
        <v>39.18533000000001</v>
      </c>
      <c r="D23" s="10">
        <v>38.47181000000001</v>
      </c>
      <c r="E23" s="10">
        <v>361.23226999999974</v>
      </c>
      <c r="F23" s="10">
        <v>4837.730219999999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169.99141</v>
      </c>
      <c r="C24" s="10">
        <v>0.25432</v>
      </c>
      <c r="D24" s="10">
        <v>0.1125</v>
      </c>
      <c r="E24" s="10">
        <v>0.46208</v>
      </c>
      <c r="F24" s="10">
        <v>169.16251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12580.741609999955</v>
      </c>
      <c r="C25" s="10">
        <v>264.5431700000002</v>
      </c>
      <c r="D25" s="10">
        <v>94.60002000000046</v>
      </c>
      <c r="E25" s="10">
        <v>633.7307899999994</v>
      </c>
      <c r="F25" s="10">
        <v>11587.86762999998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6772.718510000007</v>
      </c>
      <c r="C26" s="10">
        <v>129.01082</v>
      </c>
      <c r="D26" s="10">
        <v>39.337809999999976</v>
      </c>
      <c r="E26" s="10">
        <v>241.50082000000012</v>
      </c>
      <c r="F26" s="10">
        <v>6362.869060000003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63779.65111999985</v>
      </c>
      <c r="C27" s="10">
        <v>5000.423399999986</v>
      </c>
      <c r="D27" s="10">
        <v>6889.213649999956</v>
      </c>
      <c r="E27" s="10">
        <v>8364.321689999992</v>
      </c>
      <c r="F27" s="10">
        <v>43525.69238000003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4956346.510660008</v>
      </c>
      <c r="C29" s="10">
        <v>267313.4403699999</v>
      </c>
      <c r="D29" s="10">
        <v>329734.20649000164</v>
      </c>
      <c r="E29" s="10">
        <v>529530.9187900001</v>
      </c>
      <c r="F29" s="10">
        <v>3829767.945010005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4904196.804160005</v>
      </c>
      <c r="C30" s="10">
        <v>265404.98761000007</v>
      </c>
      <c r="D30" s="10">
        <v>328792.6</v>
      </c>
      <c r="E30" s="10">
        <v>526276.506739999</v>
      </c>
      <c r="F30" s="10">
        <v>3783722.7098099985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4623019.331110013</v>
      </c>
      <c r="C31" s="10">
        <v>262015.36029000022</v>
      </c>
      <c r="D31" s="10">
        <v>324397.8616700002</v>
      </c>
      <c r="E31" s="10">
        <v>504062.6727100004</v>
      </c>
      <c r="F31" s="10">
        <v>3532543.436440002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281177.4733400004</v>
      </c>
      <c r="C32" s="10">
        <v>3389.6274200000016</v>
      </c>
      <c r="D32" s="10">
        <v>4394.738419999997</v>
      </c>
      <c r="E32" s="10">
        <v>22213.83385999998</v>
      </c>
      <c r="F32" s="10">
        <v>251179.27363999997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20370.731999999978</v>
      </c>
      <c r="C33" s="10">
        <v>395.89439999999973</v>
      </c>
      <c r="D33" s="10">
        <v>367.6242300000005</v>
      </c>
      <c r="E33" s="10">
        <v>1229.901550000001</v>
      </c>
      <c r="F33" s="10">
        <v>18377.311820000006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20205.071049999977</v>
      </c>
      <c r="C34" s="10">
        <v>373.86401999999975</v>
      </c>
      <c r="D34" s="10">
        <v>365.16932000000054</v>
      </c>
      <c r="E34" s="10">
        <v>1227.102110000001</v>
      </c>
      <c r="F34" s="10">
        <v>18238.935600000008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165.66094999999987</v>
      </c>
      <c r="C35" s="10">
        <v>22.03038</v>
      </c>
      <c r="D35" s="10">
        <v>2.4549100000000004</v>
      </c>
      <c r="E35" s="10">
        <v>2.799440000000001</v>
      </c>
      <c r="F35" s="10">
        <v>138.37621999999996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31778.974730000016</v>
      </c>
      <c r="C36" s="10">
        <v>1512.5585200000003</v>
      </c>
      <c r="D36" s="10">
        <v>573.9823900000006</v>
      </c>
      <c r="E36" s="10">
        <v>2024.5104199999996</v>
      </c>
      <c r="F36" s="10">
        <v>27667.92339999999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15177.868530000003</v>
      </c>
      <c r="C37" s="10">
        <v>1119.4052900000002</v>
      </c>
      <c r="D37" s="10">
        <v>338.16452999999996</v>
      </c>
      <c r="E37" s="10">
        <v>678.6595399999999</v>
      </c>
      <c r="F37" s="10">
        <v>13041.639169999995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191.12632000000005</v>
      </c>
      <c r="C38" s="10">
        <v>0</v>
      </c>
      <c r="D38" s="10">
        <v>0</v>
      </c>
      <c r="E38" s="10">
        <v>0.35677</v>
      </c>
      <c r="F38" s="10">
        <v>190.76955000000004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3175.4023899999997</v>
      </c>
      <c r="C39" s="10">
        <v>78.65480999999998</v>
      </c>
      <c r="D39" s="10">
        <v>30.942439999999998</v>
      </c>
      <c r="E39" s="10">
        <v>100.54540000000003</v>
      </c>
      <c r="F39" s="10">
        <v>2965.25974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9569.442910000016</v>
      </c>
      <c r="C40" s="10">
        <v>217.86015000000012</v>
      </c>
      <c r="D40" s="10">
        <v>159.18090000000078</v>
      </c>
      <c r="E40" s="10">
        <v>649.74984</v>
      </c>
      <c r="F40" s="10">
        <v>8542.65201999999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3665.1345799999995</v>
      </c>
      <c r="C41" s="10">
        <v>96.63826999999996</v>
      </c>
      <c r="D41" s="10">
        <v>45.69451999999985</v>
      </c>
      <c r="E41" s="10">
        <v>595.1988699999998</v>
      </c>
      <c r="F41" s="10">
        <v>2927.6029200000003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357038.75250001065</v>
      </c>
      <c r="C44" s="10">
        <v>28521.794050000055</v>
      </c>
      <c r="D44" s="10">
        <v>58188.85866000038</v>
      </c>
      <c r="E44" s="10">
        <v>43984.10483999911</v>
      </c>
      <c r="F44" s="10">
        <v>226343.99494999787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-56159.71995000007</v>
      </c>
      <c r="C45" s="10">
        <v>-2687.390069999997</v>
      </c>
      <c r="D45" s="10">
        <v>-4461.729970000008</v>
      </c>
      <c r="E45" s="10">
        <v>-4557.445819999997</v>
      </c>
      <c r="F45" s="10">
        <v>-44453.154089999894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300879.0325500106</v>
      </c>
      <c r="C46" s="10">
        <v>25834.403980000057</v>
      </c>
      <c r="D46" s="10">
        <v>53727.12869000037</v>
      </c>
      <c r="E46" s="10">
        <v>39426.65901999912</v>
      </c>
      <c r="F46" s="10">
        <v>181890.84085999796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-11758.657929999958</v>
      </c>
      <c r="C47" s="10">
        <v>1067.39822</v>
      </c>
      <c r="D47" s="10">
        <v>400.11204000000015</v>
      </c>
      <c r="E47" s="10">
        <v>155.44948000000022</v>
      </c>
      <c r="F47" s="10">
        <v>-13381.61767000001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289120.3746200106</v>
      </c>
      <c r="C48" s="10">
        <v>26901.802200000056</v>
      </c>
      <c r="D48" s="10">
        <v>54127.24073000037</v>
      </c>
      <c r="E48" s="10">
        <v>39582.10849999912</v>
      </c>
      <c r="F48" s="10">
        <v>168509.22318999795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225340.72350001076</v>
      </c>
      <c r="C49" s="10">
        <v>21901.37880000007</v>
      </c>
      <c r="D49" s="10">
        <v>47238.027080000415</v>
      </c>
      <c r="E49" s="10">
        <v>31217.786809999132</v>
      </c>
      <c r="F49" s="10">
        <v>124983.53080999793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12026218.30753995</v>
      </c>
      <c r="C10" s="10">
        <v>281415.4097000002</v>
      </c>
      <c r="D10" s="10">
        <v>369506.1937699999</v>
      </c>
      <c r="E10" s="10">
        <v>770676.8140799998</v>
      </c>
      <c r="F10" s="10">
        <v>10604619.889989953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10992803.143079974</v>
      </c>
      <c r="C11" s="10">
        <v>267117.10365000006</v>
      </c>
      <c r="D11" s="10">
        <v>347152.61922999984</v>
      </c>
      <c r="E11" s="10">
        <v>722206.7740799999</v>
      </c>
      <c r="F11" s="10">
        <v>9656326.646119978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3910957.4234299883</v>
      </c>
      <c r="C12" s="10">
        <v>81794.63728999997</v>
      </c>
      <c r="D12" s="10">
        <v>98415.94213000007</v>
      </c>
      <c r="E12" s="10">
        <v>244697.42583</v>
      </c>
      <c r="F12" s="10">
        <v>3486049.4181799837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2375788.6728199963</v>
      </c>
      <c r="C13" s="10">
        <v>53961.08646000009</v>
      </c>
      <c r="D13" s="10">
        <v>72750.90589000007</v>
      </c>
      <c r="E13" s="10">
        <v>151597.78799</v>
      </c>
      <c r="F13" s="10">
        <v>2097478.892480001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871351.6074199962</v>
      </c>
      <c r="C14" s="10">
        <v>16278.37656999996</v>
      </c>
      <c r="D14" s="10">
        <v>21096.475340000005</v>
      </c>
      <c r="E14" s="10">
        <v>46260.31231999995</v>
      </c>
      <c r="F14" s="10">
        <v>787716.4431899989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38190.85081999985</v>
      </c>
      <c r="C15" s="10">
        <v>271.03426999999994</v>
      </c>
      <c r="D15" s="10">
        <v>344.39346000000006</v>
      </c>
      <c r="E15" s="10">
        <v>1337.0574400000019</v>
      </c>
      <c r="F15" s="10">
        <v>36238.36564999985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3796514.5885899914</v>
      </c>
      <c r="C16" s="10">
        <v>114811.96906000005</v>
      </c>
      <c r="D16" s="10">
        <v>154544.90240999972</v>
      </c>
      <c r="E16" s="10">
        <v>278314.19049999985</v>
      </c>
      <c r="F16" s="10">
        <v>3248843.526619994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239886.27852999978</v>
      </c>
      <c r="C17" s="10">
        <v>3398.8863200000046</v>
      </c>
      <c r="D17" s="10">
        <v>4914.639920000006</v>
      </c>
      <c r="E17" s="10">
        <v>12567.72934000001</v>
      </c>
      <c r="F17" s="10">
        <v>219005.02295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219168.80789999978</v>
      </c>
      <c r="C18" s="10">
        <v>3392.4666800000045</v>
      </c>
      <c r="D18" s="10">
        <v>4736.597090000007</v>
      </c>
      <c r="E18" s="10">
        <v>12276.50584000001</v>
      </c>
      <c r="F18" s="10">
        <v>198763.23828999998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1501.3914399999996</v>
      </c>
      <c r="C19" s="10">
        <v>1.0681</v>
      </c>
      <c r="D19" s="10">
        <v>143.61364</v>
      </c>
      <c r="E19" s="10">
        <v>151.37150999999997</v>
      </c>
      <c r="F19" s="10">
        <v>1205.3381900000004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19216.079189999997</v>
      </c>
      <c r="C20" s="10">
        <v>5.351539999999997</v>
      </c>
      <c r="D20" s="10">
        <v>34.429190000000006</v>
      </c>
      <c r="E20" s="10">
        <v>139.85199</v>
      </c>
      <c r="F20" s="10">
        <v>19036.446470000017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402897.5315799998</v>
      </c>
      <c r="C21" s="10">
        <v>759.8735999999992</v>
      </c>
      <c r="D21" s="10">
        <v>1471.7366800000002</v>
      </c>
      <c r="E21" s="10">
        <v>23058.315750000023</v>
      </c>
      <c r="F21" s="10">
        <v>377607.6055500004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112770.2564699997</v>
      </c>
      <c r="C22" s="10">
        <v>22.108</v>
      </c>
      <c r="D22" s="10">
        <v>-39.636979999999994</v>
      </c>
      <c r="E22" s="10">
        <v>55.21381000000006</v>
      </c>
      <c r="F22" s="10">
        <v>112732.57163999973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46720.47636999979</v>
      </c>
      <c r="C23" s="10">
        <v>498.14207999999957</v>
      </c>
      <c r="D23" s="10">
        <v>815.1907</v>
      </c>
      <c r="E23" s="10">
        <v>20515.45188000002</v>
      </c>
      <c r="F23" s="10">
        <v>24891.691710000017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3697.39651</v>
      </c>
      <c r="C24" s="10">
        <v>0</v>
      </c>
      <c r="D24" s="10">
        <v>0</v>
      </c>
      <c r="E24" s="10">
        <v>0</v>
      </c>
      <c r="F24" s="10">
        <v>3697.39651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217044.49395000027</v>
      </c>
      <c r="C25" s="10">
        <v>226.3481099999997</v>
      </c>
      <c r="D25" s="10">
        <v>642.9857200000002</v>
      </c>
      <c r="E25" s="10">
        <v>1585.4100600000006</v>
      </c>
      <c r="F25" s="10">
        <v>214589.75006000063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22664.908280000025</v>
      </c>
      <c r="C26" s="10">
        <v>13.275409999999997</v>
      </c>
      <c r="D26" s="10">
        <v>53.19724000000001</v>
      </c>
      <c r="E26" s="10">
        <v>902.24</v>
      </c>
      <c r="F26" s="10">
        <v>21696.19563000002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390631.35576999956</v>
      </c>
      <c r="C27" s="10">
        <v>10139.54627000001</v>
      </c>
      <c r="D27" s="10">
        <v>15967.198299999973</v>
      </c>
      <c r="E27" s="10">
        <v>12843.994869999997</v>
      </c>
      <c r="F27" s="10">
        <v>351680.6163299992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13079922.071399968</v>
      </c>
      <c r="C29" s="10">
        <v>309166.3346400009</v>
      </c>
      <c r="D29" s="10">
        <v>412826.98305000045</v>
      </c>
      <c r="E29" s="10">
        <v>783254.0476099994</v>
      </c>
      <c r="F29" s="10">
        <v>11574674.706099978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12308337.716569947</v>
      </c>
      <c r="C30" s="10">
        <v>303302.31326000026</v>
      </c>
      <c r="D30" s="10">
        <v>386320.3028499992</v>
      </c>
      <c r="E30" s="10">
        <v>767390.2553899991</v>
      </c>
      <c r="F30" s="10">
        <v>10851324.84506994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11249551.43746994</v>
      </c>
      <c r="C31" s="10">
        <v>293280.2774199998</v>
      </c>
      <c r="D31" s="10">
        <v>374454.43146999995</v>
      </c>
      <c r="E31" s="10">
        <v>734365.0958899999</v>
      </c>
      <c r="F31" s="10">
        <v>9847451.63268996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1058786.2786099983</v>
      </c>
      <c r="C32" s="10">
        <v>10022.035849999995</v>
      </c>
      <c r="D32" s="10">
        <v>11865.871400000007</v>
      </c>
      <c r="E32" s="10">
        <v>33025.15950999999</v>
      </c>
      <c r="F32" s="10">
        <v>1003873.2118499981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278709.9453600005</v>
      </c>
      <c r="C33" s="10">
        <v>2510.966789999998</v>
      </c>
      <c r="D33" s="10">
        <v>3649.965929999995</v>
      </c>
      <c r="E33" s="10">
        <v>5092.966000000006</v>
      </c>
      <c r="F33" s="10">
        <v>267456.0466400001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264596.09702000045</v>
      </c>
      <c r="C34" s="10">
        <v>2508.488639999998</v>
      </c>
      <c r="D34" s="10">
        <v>3633.457679999995</v>
      </c>
      <c r="E34" s="10">
        <v>4928.346930000006</v>
      </c>
      <c r="F34" s="10">
        <v>253525.80377000003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14113.848340000013</v>
      </c>
      <c r="C35" s="10">
        <v>2.478149999999999</v>
      </c>
      <c r="D35" s="10">
        <v>16.50825</v>
      </c>
      <c r="E35" s="10">
        <v>164.6190700000001</v>
      </c>
      <c r="F35" s="10">
        <v>13930.242870000018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492874.4098000005</v>
      </c>
      <c r="C36" s="10">
        <v>3353.054689999996</v>
      </c>
      <c r="D36" s="10">
        <v>22856.714400000008</v>
      </c>
      <c r="E36" s="10">
        <v>10770.826339999996</v>
      </c>
      <c r="F36" s="10">
        <v>455893.81437000056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280734.28898000054</v>
      </c>
      <c r="C37" s="10">
        <v>2531.4662499999954</v>
      </c>
      <c r="D37" s="10">
        <v>19075.871300000006</v>
      </c>
      <c r="E37" s="10">
        <v>2593.8096899999996</v>
      </c>
      <c r="F37" s="10">
        <v>256533.14174000075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63.20681</v>
      </c>
      <c r="C38" s="10">
        <v>0</v>
      </c>
      <c r="D38" s="10">
        <v>1.90553</v>
      </c>
      <c r="E38" s="10">
        <v>0</v>
      </c>
      <c r="F38" s="10">
        <v>61.30128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71068.63165999997</v>
      </c>
      <c r="C39" s="10">
        <v>64.91474</v>
      </c>
      <c r="D39" s="10">
        <v>386.19222</v>
      </c>
      <c r="E39" s="10">
        <v>3062.7433499999997</v>
      </c>
      <c r="F39" s="10">
        <v>67554.78135000002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130721.47909999995</v>
      </c>
      <c r="C40" s="10">
        <v>689.4513600000005</v>
      </c>
      <c r="D40" s="10">
        <v>3337.5787900000005</v>
      </c>
      <c r="E40" s="10">
        <v>4808.511159999999</v>
      </c>
      <c r="F40" s="10">
        <v>121885.93778999979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10286.80325000004</v>
      </c>
      <c r="C41" s="10">
        <v>67.22234000000002</v>
      </c>
      <c r="D41" s="10">
        <v>55.16655999999999</v>
      </c>
      <c r="E41" s="10">
        <v>305.76213999999965</v>
      </c>
      <c r="F41" s="10">
        <v>9858.652210000015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1315534.5734899733</v>
      </c>
      <c r="C44" s="10">
        <v>36185.209610000195</v>
      </c>
      <c r="D44" s="10">
        <v>39167.683619999385</v>
      </c>
      <c r="E44" s="10">
        <v>45183.481309999246</v>
      </c>
      <c r="F44" s="10">
        <v>1194998.198949961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38823.6668300007</v>
      </c>
      <c r="C45" s="10">
        <v>-887.9195300000065</v>
      </c>
      <c r="D45" s="10">
        <v>-1264.6739900000111</v>
      </c>
      <c r="E45" s="10">
        <v>-7474.763340000005</v>
      </c>
      <c r="F45" s="10">
        <v>48451.02369000006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1354358.240319974</v>
      </c>
      <c r="C46" s="10">
        <v>35297.29008000019</v>
      </c>
      <c r="D46" s="10">
        <v>37903.009629999375</v>
      </c>
      <c r="E46" s="10">
        <v>37708.71796999924</v>
      </c>
      <c r="F46" s="10">
        <v>1243449.2226399612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89976.87822000071</v>
      </c>
      <c r="C47" s="10">
        <v>2593.1810899999964</v>
      </c>
      <c r="D47" s="10">
        <v>21384.977720000006</v>
      </c>
      <c r="E47" s="10">
        <v>-12287.489410000027</v>
      </c>
      <c r="F47" s="10">
        <v>78286.20882000017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1444335.1185399748</v>
      </c>
      <c r="C48" s="10">
        <v>37890.471170000186</v>
      </c>
      <c r="D48" s="10">
        <v>59287.987349999385</v>
      </c>
      <c r="E48" s="10">
        <v>25421.228559999214</v>
      </c>
      <c r="F48" s="10">
        <v>1321735.4314599615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1053703.7627699752</v>
      </c>
      <c r="C49" s="10">
        <v>27750.924900000176</v>
      </c>
      <c r="D49" s="10">
        <v>43320.78904999941</v>
      </c>
      <c r="E49" s="10">
        <v>12577.233689999217</v>
      </c>
      <c r="F49" s="10">
        <v>970054.8151299623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1136024.3215600026</v>
      </c>
      <c r="C10" s="10">
        <v>103173.91348000009</v>
      </c>
      <c r="D10" s="10">
        <v>147316.54082999955</v>
      </c>
      <c r="E10" s="10">
        <v>186727.03726999977</v>
      </c>
      <c r="F10" s="10">
        <v>698806.8299800016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1102151.1109100007</v>
      </c>
      <c r="C11" s="10">
        <v>101539.55519999999</v>
      </c>
      <c r="D11" s="10">
        <v>145176.02051000003</v>
      </c>
      <c r="E11" s="10">
        <v>183167.2121000001</v>
      </c>
      <c r="F11" s="10">
        <v>672268.3230999997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272749.41384999984</v>
      </c>
      <c r="C12" s="10">
        <v>18007.319010000017</v>
      </c>
      <c r="D12" s="10">
        <v>36711.60309000015</v>
      </c>
      <c r="E12" s="10">
        <v>38344.405829999974</v>
      </c>
      <c r="F12" s="10">
        <v>179686.08592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449302.6792100004</v>
      </c>
      <c r="C13" s="10">
        <v>44011.40322000004</v>
      </c>
      <c r="D13" s="10">
        <v>56087.18957999978</v>
      </c>
      <c r="E13" s="10">
        <v>80676.69348000013</v>
      </c>
      <c r="F13" s="10">
        <v>268527.3929300001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53406.98869000012</v>
      </c>
      <c r="C14" s="10">
        <v>4765.139760000003</v>
      </c>
      <c r="D14" s="10">
        <v>6585.38992999999</v>
      </c>
      <c r="E14" s="10">
        <v>8054.269730000006</v>
      </c>
      <c r="F14" s="10">
        <v>34002.189270000024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1080.5689599999994</v>
      </c>
      <c r="C15" s="10">
        <v>67.95706000000004</v>
      </c>
      <c r="D15" s="10">
        <v>90.61204000000001</v>
      </c>
      <c r="E15" s="10">
        <v>88.64522000000002</v>
      </c>
      <c r="F15" s="10">
        <v>833.3546399999996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325611.46020000055</v>
      </c>
      <c r="C16" s="10">
        <v>34687.736149999924</v>
      </c>
      <c r="D16" s="10">
        <v>45701.225870000104</v>
      </c>
      <c r="E16" s="10">
        <v>56003.197839999986</v>
      </c>
      <c r="F16" s="10">
        <v>189219.30033999967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15339.478199999958</v>
      </c>
      <c r="C17" s="10">
        <v>1076.5341199999978</v>
      </c>
      <c r="D17" s="10">
        <v>1532.4203800000091</v>
      </c>
      <c r="E17" s="10">
        <v>2361.901270000001</v>
      </c>
      <c r="F17" s="10">
        <v>10368.622430000001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14956.031209999957</v>
      </c>
      <c r="C18" s="10">
        <v>1076.7088199999976</v>
      </c>
      <c r="D18" s="10">
        <v>1524.371810000009</v>
      </c>
      <c r="E18" s="10">
        <v>2360.7732800000013</v>
      </c>
      <c r="F18" s="10">
        <v>9994.177300000001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208.56796999999997</v>
      </c>
      <c r="C19" s="10">
        <v>-0.18457</v>
      </c>
      <c r="D19" s="10">
        <v>2.95684</v>
      </c>
      <c r="E19" s="10">
        <v>-0.23839</v>
      </c>
      <c r="F19" s="10">
        <v>206.03408999999996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174.8790200000001</v>
      </c>
      <c r="C20" s="10">
        <v>0.009869999999999999</v>
      </c>
      <c r="D20" s="10">
        <v>5.091729999999999</v>
      </c>
      <c r="E20" s="10">
        <v>1.3663800000000001</v>
      </c>
      <c r="F20" s="10">
        <v>168.41104000000004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7778.375900000001</v>
      </c>
      <c r="C21" s="10">
        <v>66.91167000000003</v>
      </c>
      <c r="D21" s="10">
        <v>377.04490000000027</v>
      </c>
      <c r="E21" s="10">
        <v>666.8746099999998</v>
      </c>
      <c r="F21" s="10">
        <v>6667.5447200000035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3091.93364</v>
      </c>
      <c r="C22" s="10">
        <v>0</v>
      </c>
      <c r="D22" s="10">
        <v>2.03774</v>
      </c>
      <c r="E22" s="10">
        <v>-2.0604399999999994</v>
      </c>
      <c r="F22" s="10">
        <v>3091.9563400000006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1080.1511600000022</v>
      </c>
      <c r="C23" s="10">
        <v>27.705490000000008</v>
      </c>
      <c r="D23" s="10">
        <v>185.82459000000006</v>
      </c>
      <c r="E23" s="10">
        <v>69.00797000000001</v>
      </c>
      <c r="F23" s="10">
        <v>797.61311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13.27279</v>
      </c>
      <c r="C24" s="10">
        <v>0</v>
      </c>
      <c r="D24" s="10">
        <v>13.27279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3018.477789999999</v>
      </c>
      <c r="C25" s="10">
        <v>25.732040000000012</v>
      </c>
      <c r="D25" s="10">
        <v>168.1022600000002</v>
      </c>
      <c r="E25" s="10">
        <v>521.6111299999999</v>
      </c>
      <c r="F25" s="10">
        <v>2303.0323600000024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574.5405199999993</v>
      </c>
      <c r="C26" s="10">
        <v>13.474140000000006</v>
      </c>
      <c r="D26" s="10">
        <v>7.807520000000005</v>
      </c>
      <c r="E26" s="10">
        <v>78.31594999999997</v>
      </c>
      <c r="F26" s="10">
        <v>474.94291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10755.35729000001</v>
      </c>
      <c r="C27" s="10">
        <v>490.9130200000003</v>
      </c>
      <c r="D27" s="10">
        <v>231.0553999999996</v>
      </c>
      <c r="E27" s="10">
        <v>531.0491499999996</v>
      </c>
      <c r="F27" s="10">
        <v>9502.33972000002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1171487.9251900036</v>
      </c>
      <c r="C29" s="10">
        <v>106347.8540099998</v>
      </c>
      <c r="D29" s="10">
        <v>148484.67859999998</v>
      </c>
      <c r="E29" s="10">
        <v>186897.96047999986</v>
      </c>
      <c r="F29" s="10">
        <v>729757.4321000006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1145155.3586700002</v>
      </c>
      <c r="C30" s="10">
        <v>106075.90685999997</v>
      </c>
      <c r="D30" s="10">
        <v>147190.86908000067</v>
      </c>
      <c r="E30" s="10">
        <v>184864.95698999995</v>
      </c>
      <c r="F30" s="10">
        <v>707023.62574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1120360.8985500005</v>
      </c>
      <c r="C31" s="10">
        <v>105060.39239999991</v>
      </c>
      <c r="D31" s="10">
        <v>145793.56162000046</v>
      </c>
      <c r="E31" s="10">
        <v>181522.74218000003</v>
      </c>
      <c r="F31" s="10">
        <v>687984.2023500007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24794.460399999967</v>
      </c>
      <c r="C32" s="10">
        <v>1015.51442</v>
      </c>
      <c r="D32" s="10">
        <v>1397.3075299999996</v>
      </c>
      <c r="E32" s="10">
        <v>3342.2149699999973</v>
      </c>
      <c r="F32" s="10">
        <v>19039.423479999987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12070.527259999992</v>
      </c>
      <c r="C33" s="10">
        <v>66.57776000000001</v>
      </c>
      <c r="D33" s="10">
        <v>634.281590000001</v>
      </c>
      <c r="E33" s="10">
        <v>401.9353700000001</v>
      </c>
      <c r="F33" s="10">
        <v>10967.732539999992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11746.778499999993</v>
      </c>
      <c r="C34" s="10">
        <v>66.29687000000001</v>
      </c>
      <c r="D34" s="10">
        <v>358.85961000000106</v>
      </c>
      <c r="E34" s="10">
        <v>401.3935100000001</v>
      </c>
      <c r="F34" s="10">
        <v>10920.228509999992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323.74875999999927</v>
      </c>
      <c r="C35" s="10">
        <v>0.2808900000000001</v>
      </c>
      <c r="D35" s="10">
        <v>275.42197999999985</v>
      </c>
      <c r="E35" s="10">
        <v>0.54186</v>
      </c>
      <c r="F35" s="10">
        <v>47.50403000000001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14262.039789999999</v>
      </c>
      <c r="C36" s="10">
        <v>205.36963000000011</v>
      </c>
      <c r="D36" s="10">
        <v>659.5280900000001</v>
      </c>
      <c r="E36" s="10">
        <v>1631.068289999998</v>
      </c>
      <c r="F36" s="10">
        <v>11766.073780000004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2942.5740000000055</v>
      </c>
      <c r="C37" s="10">
        <v>23.785339999999994</v>
      </c>
      <c r="D37" s="10">
        <v>77.42449</v>
      </c>
      <c r="E37" s="10">
        <v>612.8351499999993</v>
      </c>
      <c r="F37" s="10">
        <v>2228.5290200000027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73.35301</v>
      </c>
      <c r="C38" s="10">
        <v>0</v>
      </c>
      <c r="D38" s="10">
        <v>0</v>
      </c>
      <c r="E38" s="10">
        <v>0.10501</v>
      </c>
      <c r="F38" s="10">
        <v>73.24799999999999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3021.0940499999997</v>
      </c>
      <c r="C39" s="10">
        <v>8.75722</v>
      </c>
      <c r="D39" s="10">
        <v>65.13839</v>
      </c>
      <c r="E39" s="10">
        <v>45.531620000000004</v>
      </c>
      <c r="F39" s="10">
        <v>2901.6668200000004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7339.433599999996</v>
      </c>
      <c r="C40" s="10">
        <v>170.4200400000001</v>
      </c>
      <c r="D40" s="10">
        <v>498.48130000000015</v>
      </c>
      <c r="E40" s="10">
        <v>960.2405399999984</v>
      </c>
      <c r="F40" s="10">
        <v>5710.291720000002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885.5851299999998</v>
      </c>
      <c r="C41" s="10">
        <v>2.40703</v>
      </c>
      <c r="D41" s="10">
        <v>18.48391</v>
      </c>
      <c r="E41" s="10">
        <v>12.355970000000001</v>
      </c>
      <c r="F41" s="10">
        <v>852.3382199999996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43004.247759999475</v>
      </c>
      <c r="C44" s="10">
        <v>4536.351659999986</v>
      </c>
      <c r="D44" s="10">
        <v>2014.8485700006422</v>
      </c>
      <c r="E44" s="10">
        <v>1697.7448899998562</v>
      </c>
      <c r="F44" s="10">
        <v>34755.30264000036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-3268.950939999966</v>
      </c>
      <c r="C45" s="10">
        <v>-1009.9563599999977</v>
      </c>
      <c r="D45" s="10">
        <v>-898.1387900000082</v>
      </c>
      <c r="E45" s="10">
        <v>-1959.965900000001</v>
      </c>
      <c r="F45" s="10">
        <v>599.1101099999905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39735.29681999951</v>
      </c>
      <c r="C46" s="10">
        <v>3526.395299999988</v>
      </c>
      <c r="D46" s="10">
        <v>1116.709780000634</v>
      </c>
      <c r="E46" s="10">
        <v>-262.2210100001448</v>
      </c>
      <c r="F46" s="10">
        <v>35354.41275000035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6483.663889999998</v>
      </c>
      <c r="C47" s="10">
        <v>138.45796000000007</v>
      </c>
      <c r="D47" s="10">
        <v>282.48318999999987</v>
      </c>
      <c r="E47" s="10">
        <v>964.193679999998</v>
      </c>
      <c r="F47" s="10">
        <v>5098.529060000001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46218.960709999505</v>
      </c>
      <c r="C48" s="10">
        <v>3664.853259999988</v>
      </c>
      <c r="D48" s="10">
        <v>1399.192970000634</v>
      </c>
      <c r="E48" s="10">
        <v>701.9726699998532</v>
      </c>
      <c r="F48" s="10">
        <v>40452.94181000035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35463.60341999949</v>
      </c>
      <c r="C49" s="10">
        <v>3173.9402399999876</v>
      </c>
      <c r="D49" s="10">
        <v>1168.1375700006345</v>
      </c>
      <c r="E49" s="10">
        <v>170.92351999985362</v>
      </c>
      <c r="F49" s="10">
        <v>30950.602090000335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853141.6064200014</v>
      </c>
      <c r="C10" s="10">
        <v>109128.85480000004</v>
      </c>
      <c r="D10" s="10">
        <v>112038.35458999987</v>
      </c>
      <c r="E10" s="10">
        <v>119370.05368000013</v>
      </c>
      <c r="F10" s="10">
        <v>512604.34335000004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820055.8502400004</v>
      </c>
      <c r="C11" s="10">
        <v>104830.92538999997</v>
      </c>
      <c r="D11" s="10">
        <v>107413.77076000001</v>
      </c>
      <c r="E11" s="10">
        <v>114328.99103</v>
      </c>
      <c r="F11" s="10">
        <v>493482.16306000017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377211.2966300005</v>
      </c>
      <c r="C12" s="10">
        <v>51074.617709999955</v>
      </c>
      <c r="D12" s="10">
        <v>52004.24585</v>
      </c>
      <c r="E12" s="10">
        <v>54896.606610000024</v>
      </c>
      <c r="F12" s="10">
        <v>219235.8264600002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233750.44355999984</v>
      </c>
      <c r="C13" s="10">
        <v>24824.31850000002</v>
      </c>
      <c r="D13" s="10">
        <v>25206.076860000012</v>
      </c>
      <c r="E13" s="10">
        <v>26316.25755</v>
      </c>
      <c r="F13" s="10">
        <v>157403.79065000007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37866.06325999999</v>
      </c>
      <c r="C14" s="10">
        <v>5813.54926</v>
      </c>
      <c r="D14" s="10">
        <v>5848.979179999992</v>
      </c>
      <c r="E14" s="10">
        <v>6449.0301199999985</v>
      </c>
      <c r="F14" s="10">
        <v>19754.504700000005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478.0780599999999</v>
      </c>
      <c r="C15" s="10">
        <v>0.53064</v>
      </c>
      <c r="D15" s="10">
        <v>1.9496099999999998</v>
      </c>
      <c r="E15" s="10">
        <v>10.529739999999999</v>
      </c>
      <c r="F15" s="10">
        <v>465.06807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170749.96873000008</v>
      </c>
      <c r="C16" s="10">
        <v>23117.90928000001</v>
      </c>
      <c r="D16" s="10">
        <v>24352.519260000015</v>
      </c>
      <c r="E16" s="10">
        <v>26656.56700999998</v>
      </c>
      <c r="F16" s="10">
        <v>96622.97317999999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39732.25623999997</v>
      </c>
      <c r="C17" s="10">
        <v>3531.439550000001</v>
      </c>
      <c r="D17" s="10">
        <v>3693.991319999996</v>
      </c>
      <c r="E17" s="10">
        <v>3730.0865800000024</v>
      </c>
      <c r="F17" s="10">
        <v>28776.738790000003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39399.86203999997</v>
      </c>
      <c r="C18" s="10">
        <v>3531.422450000001</v>
      </c>
      <c r="D18" s="10">
        <v>3693.923729999996</v>
      </c>
      <c r="E18" s="10">
        <v>3729.862330000002</v>
      </c>
      <c r="F18" s="10">
        <v>28444.653530000003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260.68711999999994</v>
      </c>
      <c r="C19" s="10">
        <v>0</v>
      </c>
      <c r="D19" s="10">
        <v>0</v>
      </c>
      <c r="E19" s="10">
        <v>0</v>
      </c>
      <c r="F19" s="10">
        <v>260.68711999999994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71.70708000000002</v>
      </c>
      <c r="C20" s="10">
        <v>0.0171</v>
      </c>
      <c r="D20" s="10">
        <v>0.06759</v>
      </c>
      <c r="E20" s="10">
        <v>0.22425</v>
      </c>
      <c r="F20" s="10">
        <v>71.39814000000003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6868.13444999999</v>
      </c>
      <c r="C21" s="10">
        <v>7.177129999999999</v>
      </c>
      <c r="D21" s="10">
        <v>2.27461</v>
      </c>
      <c r="E21" s="10">
        <v>17.52403</v>
      </c>
      <c r="F21" s="10">
        <v>6841.158679999991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155.65809</v>
      </c>
      <c r="C22" s="10">
        <v>0</v>
      </c>
      <c r="D22" s="10">
        <v>0.01983</v>
      </c>
      <c r="E22" s="10">
        <v>0</v>
      </c>
      <c r="F22" s="10">
        <v>155.63826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1005.47543</v>
      </c>
      <c r="C23" s="10">
        <v>0.18197999999999998</v>
      </c>
      <c r="D23" s="10">
        <v>0.37782999999999994</v>
      </c>
      <c r="E23" s="10">
        <v>1.2390500000000002</v>
      </c>
      <c r="F23" s="10">
        <v>1003.6765699999999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28.54054</v>
      </c>
      <c r="C24" s="10">
        <v>0</v>
      </c>
      <c r="D24" s="10">
        <v>0</v>
      </c>
      <c r="E24" s="10">
        <v>0</v>
      </c>
      <c r="F24" s="10">
        <v>28.54054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5424.92176999999</v>
      </c>
      <c r="C25" s="10">
        <v>6.389269999999999</v>
      </c>
      <c r="D25" s="10">
        <v>1.8487</v>
      </c>
      <c r="E25" s="10">
        <v>13.527869999999998</v>
      </c>
      <c r="F25" s="10">
        <v>5403.155929999992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253.53861999999995</v>
      </c>
      <c r="C26" s="10">
        <v>0.60588</v>
      </c>
      <c r="D26" s="10">
        <v>0.02825</v>
      </c>
      <c r="E26" s="10">
        <v>2.7571099999999995</v>
      </c>
      <c r="F26" s="10">
        <v>250.14738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-13514.634320000006</v>
      </c>
      <c r="C27" s="10">
        <v>759.3127599999999</v>
      </c>
      <c r="D27" s="10">
        <v>928.3179200000002</v>
      </c>
      <c r="E27" s="10">
        <v>1293.452089999999</v>
      </c>
      <c r="F27" s="10">
        <v>-16495.717090000002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930836.88627</v>
      </c>
      <c r="C29" s="10">
        <v>105923.24272999998</v>
      </c>
      <c r="D29" s="10">
        <v>110537.56301000014</v>
      </c>
      <c r="E29" s="10">
        <v>122998.94379999998</v>
      </c>
      <c r="F29" s="10">
        <v>591377.1367299999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851471.5291299991</v>
      </c>
      <c r="C30" s="10">
        <v>103624.96040999999</v>
      </c>
      <c r="D30" s="10">
        <v>107953.79631999989</v>
      </c>
      <c r="E30" s="10">
        <v>117781.94946999999</v>
      </c>
      <c r="F30" s="10">
        <v>522110.8229299999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793015.8562199989</v>
      </c>
      <c r="C31" s="10">
        <v>96170.66944000016</v>
      </c>
      <c r="D31" s="10">
        <v>99782.90740999994</v>
      </c>
      <c r="E31" s="10">
        <v>107873.16191000007</v>
      </c>
      <c r="F31" s="10">
        <v>489189.1174600002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58455.67298999995</v>
      </c>
      <c r="C32" s="10">
        <v>7454.290999999996</v>
      </c>
      <c r="D32" s="10">
        <v>8170.888910000002</v>
      </c>
      <c r="E32" s="10">
        <v>9908.78761</v>
      </c>
      <c r="F32" s="10">
        <v>32921.70547000001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17369.407989999985</v>
      </c>
      <c r="C33" s="10">
        <v>2060.5648100000003</v>
      </c>
      <c r="D33" s="10">
        <v>2290.0642299999968</v>
      </c>
      <c r="E33" s="10">
        <v>4751.259740000005</v>
      </c>
      <c r="F33" s="10">
        <v>8267.519210000004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17349.467209999984</v>
      </c>
      <c r="C34" s="10">
        <v>2060.5647900000004</v>
      </c>
      <c r="D34" s="10">
        <v>2289.989919999997</v>
      </c>
      <c r="E34" s="10">
        <v>4750.889820000005</v>
      </c>
      <c r="F34" s="10">
        <v>8248.022680000004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19.94078</v>
      </c>
      <c r="C35" s="10">
        <v>2E-05</v>
      </c>
      <c r="D35" s="10">
        <v>0.07431</v>
      </c>
      <c r="E35" s="10">
        <v>0.36992</v>
      </c>
      <c r="F35" s="10">
        <v>19.49653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61995.94924000001</v>
      </c>
      <c r="C36" s="10">
        <v>237.71751000000003</v>
      </c>
      <c r="D36" s="10">
        <v>293.70246999999995</v>
      </c>
      <c r="E36" s="10">
        <v>465.73456000000004</v>
      </c>
      <c r="F36" s="10">
        <v>60998.7947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56504.28523000001</v>
      </c>
      <c r="C37" s="10">
        <v>59.537000000000006</v>
      </c>
      <c r="D37" s="10">
        <v>71.18678000000001</v>
      </c>
      <c r="E37" s="10">
        <v>53.715720000000005</v>
      </c>
      <c r="F37" s="10">
        <v>56319.84573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0.57027</v>
      </c>
      <c r="C38" s="10">
        <v>0</v>
      </c>
      <c r="D38" s="10">
        <v>0.07761</v>
      </c>
      <c r="E38" s="10">
        <v>0.29198</v>
      </c>
      <c r="F38" s="10">
        <v>0.20068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425.40628</v>
      </c>
      <c r="C39" s="10">
        <v>57.087359999999975</v>
      </c>
      <c r="D39" s="10">
        <v>66.22537999999997</v>
      </c>
      <c r="E39" s="10">
        <v>62.428569999999986</v>
      </c>
      <c r="F39" s="10">
        <v>239.66497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4682.408759999999</v>
      </c>
      <c r="C40" s="10">
        <v>121.01031000000005</v>
      </c>
      <c r="D40" s="10">
        <v>155.86971999999997</v>
      </c>
      <c r="E40" s="10">
        <v>348.08224000000007</v>
      </c>
      <c r="F40" s="10">
        <v>4057.446489999997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383.27869999999996</v>
      </c>
      <c r="C41" s="10">
        <v>0.08284</v>
      </c>
      <c r="D41" s="10">
        <v>0.34298</v>
      </c>
      <c r="E41" s="10">
        <v>1.2160500000000003</v>
      </c>
      <c r="F41" s="10">
        <v>381.63683000000003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31415.6788899987</v>
      </c>
      <c r="C44" s="10">
        <v>-1205.9649799999897</v>
      </c>
      <c r="D44" s="10">
        <v>540.0255599998782</v>
      </c>
      <c r="E44" s="10">
        <v>3452.9584399999876</v>
      </c>
      <c r="F44" s="10">
        <v>28628.65986999974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-22362.84824999999</v>
      </c>
      <c r="C45" s="10">
        <v>-1470.8747400000007</v>
      </c>
      <c r="D45" s="10">
        <v>-1403.9270899999992</v>
      </c>
      <c r="E45" s="10">
        <v>1021.1731600000026</v>
      </c>
      <c r="F45" s="10">
        <v>-20509.219579999997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9052.830639998712</v>
      </c>
      <c r="C46" s="10">
        <v>-2676.8397199999904</v>
      </c>
      <c r="D46" s="10">
        <v>-863.901530000121</v>
      </c>
      <c r="E46" s="10">
        <v>4474.13159999999</v>
      </c>
      <c r="F46" s="10">
        <v>8119.440289999744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55127.81479000002</v>
      </c>
      <c r="C47" s="10">
        <v>230.54038000000003</v>
      </c>
      <c r="D47" s="10">
        <v>291.42785999999995</v>
      </c>
      <c r="E47" s="10">
        <v>448.21053000000006</v>
      </c>
      <c r="F47" s="10">
        <v>54157.636020000005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64180.64542999873</v>
      </c>
      <c r="C48" s="10">
        <v>-2446.2993399999905</v>
      </c>
      <c r="D48" s="10">
        <v>-572.473670000121</v>
      </c>
      <c r="E48" s="10">
        <v>4922.34212999999</v>
      </c>
      <c r="F48" s="10">
        <v>62277.07630999975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77695.27974999874</v>
      </c>
      <c r="C49" s="10">
        <v>-3205.6120999999903</v>
      </c>
      <c r="D49" s="10">
        <v>-1500.7915900001212</v>
      </c>
      <c r="E49" s="10">
        <v>3628.890039999991</v>
      </c>
      <c r="F49" s="10">
        <v>78772.79339999975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13010451.895670002</v>
      </c>
      <c r="C10" s="10">
        <v>321043.48107</v>
      </c>
      <c r="D10" s="10">
        <v>718074.2530800002</v>
      </c>
      <c r="E10" s="10">
        <v>981803.3224899999</v>
      </c>
      <c r="F10" s="10">
        <v>10989530.839030001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11471433.601999994</v>
      </c>
      <c r="C11" s="10">
        <v>290779.0471</v>
      </c>
      <c r="D11" s="10">
        <v>657494.94393</v>
      </c>
      <c r="E11" s="10">
        <v>822834.3156000001</v>
      </c>
      <c r="F11" s="10">
        <v>9700325.295369998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8727442.326289995</v>
      </c>
      <c r="C12" s="10">
        <v>193235.87678000005</v>
      </c>
      <c r="D12" s="10">
        <v>491876.63755</v>
      </c>
      <c r="E12" s="10">
        <v>506336.66656000004</v>
      </c>
      <c r="F12" s="10">
        <v>7535993.145399999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656715.4860000001</v>
      </c>
      <c r="C13" s="10">
        <v>36207.9411</v>
      </c>
      <c r="D13" s="10">
        <v>46101.094029999986</v>
      </c>
      <c r="E13" s="10">
        <v>105766.86956</v>
      </c>
      <c r="F13" s="10">
        <v>468639.58131000004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773610.7266099998</v>
      </c>
      <c r="C14" s="10">
        <v>13287.521180000005</v>
      </c>
      <c r="D14" s="10">
        <v>25151.26408</v>
      </c>
      <c r="E14" s="10">
        <v>69333.64143999999</v>
      </c>
      <c r="F14" s="10">
        <v>665838.2999100001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37448.06520000001</v>
      </c>
      <c r="C15" s="10">
        <v>635.4430899999999</v>
      </c>
      <c r="D15" s="10">
        <v>4801.5019999999995</v>
      </c>
      <c r="E15" s="10">
        <v>3923.82426</v>
      </c>
      <c r="F15" s="10">
        <v>28087.295850000002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1276216.997900001</v>
      </c>
      <c r="C16" s="10">
        <v>47412.264950000004</v>
      </c>
      <c r="D16" s="10">
        <v>89564.44626999997</v>
      </c>
      <c r="E16" s="10">
        <v>137473.31378000003</v>
      </c>
      <c r="F16" s="10">
        <v>1001766.9729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806966.9942199999</v>
      </c>
      <c r="C17" s="10">
        <v>24738.884209999993</v>
      </c>
      <c r="D17" s="10">
        <v>45992.64335999996</v>
      </c>
      <c r="E17" s="10">
        <v>104991.98266000004</v>
      </c>
      <c r="F17" s="10">
        <v>631243.4839899999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706697.9220099997</v>
      </c>
      <c r="C18" s="10">
        <v>21414.994169999994</v>
      </c>
      <c r="D18" s="10">
        <v>39834.947799999965</v>
      </c>
      <c r="E18" s="10">
        <v>92829.29345000004</v>
      </c>
      <c r="F18" s="10">
        <v>552618.6865899998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1090.5716</v>
      </c>
      <c r="C19" s="10">
        <v>19.698890000000002</v>
      </c>
      <c r="D19" s="10">
        <v>415.27374</v>
      </c>
      <c r="E19" s="10">
        <v>56.08133</v>
      </c>
      <c r="F19" s="10">
        <v>599.51764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99178.50061000009</v>
      </c>
      <c r="C20" s="10">
        <v>3304.19115</v>
      </c>
      <c r="D20" s="10">
        <v>5742.42182</v>
      </c>
      <c r="E20" s="10">
        <v>12106.607880000003</v>
      </c>
      <c r="F20" s="10">
        <v>78025.27976000003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244424.78822000002</v>
      </c>
      <c r="C21" s="10">
        <v>3354.8656599999995</v>
      </c>
      <c r="D21" s="10">
        <v>6645.884840000001</v>
      </c>
      <c r="E21" s="10">
        <v>36323.63846</v>
      </c>
      <c r="F21" s="10">
        <v>198100.39926000003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-16500.20341</v>
      </c>
      <c r="C22" s="10">
        <v>-1796.2527200000004</v>
      </c>
      <c r="D22" s="10">
        <v>-3870.543989999999</v>
      </c>
      <c r="E22" s="10">
        <v>2091.8642999999984</v>
      </c>
      <c r="F22" s="10">
        <v>-12925.271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43243.408619999995</v>
      </c>
      <c r="C23" s="10">
        <v>775.82143</v>
      </c>
      <c r="D23" s="10">
        <v>1529.6679500000002</v>
      </c>
      <c r="E23" s="10">
        <v>404.05679</v>
      </c>
      <c r="F23" s="10">
        <v>40533.86245000001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41783.67257</v>
      </c>
      <c r="C24" s="10">
        <v>2162.01159</v>
      </c>
      <c r="D24" s="10">
        <v>3651.19177</v>
      </c>
      <c r="E24" s="10">
        <v>7723.21018</v>
      </c>
      <c r="F24" s="10">
        <v>28247.259030000005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140715.92898000003</v>
      </c>
      <c r="C25" s="10">
        <v>1410.0682599999998</v>
      </c>
      <c r="D25" s="10">
        <v>4226.540839999999</v>
      </c>
      <c r="E25" s="10">
        <v>21370.982200000006</v>
      </c>
      <c r="F25" s="10">
        <v>113708.33768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35181.98146000001</v>
      </c>
      <c r="C26" s="10">
        <v>803.2171</v>
      </c>
      <c r="D26" s="10">
        <v>1109.0282700000002</v>
      </c>
      <c r="E26" s="10">
        <v>4733.52499</v>
      </c>
      <c r="F26" s="10">
        <v>28536.2111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487626.5112400001</v>
      </c>
      <c r="C27" s="10">
        <v>2170.6840599999996</v>
      </c>
      <c r="D27" s="10">
        <v>7940.78091</v>
      </c>
      <c r="E27" s="10">
        <v>17653.385850000002</v>
      </c>
      <c r="F27" s="10">
        <v>459861.6604200001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15048876.1918</v>
      </c>
      <c r="C29" s="10">
        <v>354329.23591</v>
      </c>
      <c r="D29" s="10">
        <v>802119.48925</v>
      </c>
      <c r="E29" s="10">
        <v>1172751.75099</v>
      </c>
      <c r="F29" s="10">
        <v>12719675.715650005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13367170.144479997</v>
      </c>
      <c r="C30" s="10">
        <v>304802.1250400001</v>
      </c>
      <c r="D30" s="10">
        <v>701607.7295399999</v>
      </c>
      <c r="E30" s="10">
        <v>891765.2941000002</v>
      </c>
      <c r="F30" s="10">
        <v>11468994.995800002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12873574.853809997</v>
      </c>
      <c r="C31" s="10">
        <v>292475.98535000003</v>
      </c>
      <c r="D31" s="10">
        <v>665607.2709000004</v>
      </c>
      <c r="E31" s="10">
        <v>829831.4540099999</v>
      </c>
      <c r="F31" s="10">
        <v>11085660.143549997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493595.29075000004</v>
      </c>
      <c r="C32" s="10">
        <v>12326.139720000003</v>
      </c>
      <c r="D32" s="10">
        <v>36000.45863</v>
      </c>
      <c r="E32" s="10">
        <v>61933.840099999994</v>
      </c>
      <c r="F32" s="10">
        <v>383334.8523000001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1361489.6964199997</v>
      </c>
      <c r="C33" s="10">
        <v>43173.676219999994</v>
      </c>
      <c r="D33" s="10">
        <v>90980.77745000001</v>
      </c>
      <c r="E33" s="10">
        <v>251748.34898</v>
      </c>
      <c r="F33" s="10">
        <v>975586.8937699997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1240594.6578399998</v>
      </c>
      <c r="C34" s="10">
        <v>37443.57025999999</v>
      </c>
      <c r="D34" s="10">
        <v>81357.42168000001</v>
      </c>
      <c r="E34" s="10">
        <v>231539.85192000002</v>
      </c>
      <c r="F34" s="10">
        <v>890253.8139799997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120895.03858</v>
      </c>
      <c r="C35" s="10">
        <v>5730.105960000002</v>
      </c>
      <c r="D35" s="10">
        <v>9623.355769999998</v>
      </c>
      <c r="E35" s="10">
        <v>20208.49706000001</v>
      </c>
      <c r="F35" s="10">
        <v>85333.07979000002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320216.35085</v>
      </c>
      <c r="C36" s="10">
        <v>6353.43458</v>
      </c>
      <c r="D36" s="10">
        <v>9530.982310000003</v>
      </c>
      <c r="E36" s="10">
        <v>29238.107920000002</v>
      </c>
      <c r="F36" s="10">
        <v>275093.82604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93411.08981000002</v>
      </c>
      <c r="C37" s="10">
        <v>2102.5116</v>
      </c>
      <c r="D37" s="10">
        <v>4440.532150000002</v>
      </c>
      <c r="E37" s="10">
        <v>7441.468940000001</v>
      </c>
      <c r="F37" s="10">
        <v>79426.57712000003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9556.91187</v>
      </c>
      <c r="C38" s="10">
        <v>252.07502999999997</v>
      </c>
      <c r="D38" s="10">
        <v>425.70274</v>
      </c>
      <c r="E38" s="10">
        <v>1075.39895</v>
      </c>
      <c r="F38" s="10">
        <v>7803.7351499999995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73523.69494999999</v>
      </c>
      <c r="C39" s="10">
        <v>1478.10058</v>
      </c>
      <c r="D39" s="10">
        <v>886.61138</v>
      </c>
      <c r="E39" s="10">
        <v>7874.670269999999</v>
      </c>
      <c r="F39" s="10">
        <v>63284.31272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134068.66166999997</v>
      </c>
      <c r="C40" s="10">
        <v>2138.3837</v>
      </c>
      <c r="D40" s="10">
        <v>3608.0057100000004</v>
      </c>
      <c r="E40" s="10">
        <v>11779.524420000002</v>
      </c>
      <c r="F40" s="10">
        <v>116542.74783999998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9655.992549999999</v>
      </c>
      <c r="C41" s="10">
        <v>382.36367</v>
      </c>
      <c r="D41" s="10">
        <v>170.13033000000001</v>
      </c>
      <c r="E41" s="10">
        <v>1067.04534</v>
      </c>
      <c r="F41" s="10">
        <v>8036.45321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1895736.542480003</v>
      </c>
      <c r="C44" s="10">
        <v>14023.077940000047</v>
      </c>
      <c r="D44" s="10">
        <v>44112.785609999904</v>
      </c>
      <c r="E44" s="10">
        <v>68930.97850000008</v>
      </c>
      <c r="F44" s="10">
        <v>1768669.700430004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554522.7021999998</v>
      </c>
      <c r="C45" s="10">
        <v>18434.79201</v>
      </c>
      <c r="D45" s="10">
        <v>44988.13409000005</v>
      </c>
      <c r="E45" s="10">
        <v>146756.36631999997</v>
      </c>
      <c r="F45" s="10">
        <v>344343.40977999987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2450259.244680003</v>
      </c>
      <c r="C46" s="10">
        <v>32457.869950000048</v>
      </c>
      <c r="D46" s="10">
        <v>89100.91969999995</v>
      </c>
      <c r="E46" s="10">
        <v>215687.34482000006</v>
      </c>
      <c r="F46" s="10">
        <v>2113013.110210004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75791.56262999997</v>
      </c>
      <c r="C47" s="10">
        <v>2998.5689200000006</v>
      </c>
      <c r="D47" s="10">
        <v>2885.0974700000024</v>
      </c>
      <c r="E47" s="10">
        <v>-7085.53054</v>
      </c>
      <c r="F47" s="10">
        <v>76993.42677999998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2526050.807310003</v>
      </c>
      <c r="C48" s="10">
        <v>35456.43887000005</v>
      </c>
      <c r="D48" s="10">
        <v>91986.01716999996</v>
      </c>
      <c r="E48" s="10">
        <v>208601.81428000005</v>
      </c>
      <c r="F48" s="10">
        <v>2190006.5369900037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2038424.2960700027</v>
      </c>
      <c r="C49" s="10">
        <v>33285.75481000005</v>
      </c>
      <c r="D49" s="10">
        <v>84045.23625999996</v>
      </c>
      <c r="E49" s="10">
        <v>190948.42843000006</v>
      </c>
      <c r="F49" s="10">
        <v>1730144.8765700036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1238012.91009</v>
      </c>
      <c r="C10" s="10">
        <v>19917.022190000007</v>
      </c>
      <c r="D10" s="10">
        <v>32850.360349999995</v>
      </c>
      <c r="E10" s="10">
        <v>73563.22374999999</v>
      </c>
      <c r="F10" s="10">
        <v>1111682.3038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1168498.64674</v>
      </c>
      <c r="C11" s="10">
        <v>19125.866179999997</v>
      </c>
      <c r="D11" s="10">
        <v>31960.73254</v>
      </c>
      <c r="E11" s="10">
        <v>71878.47797</v>
      </c>
      <c r="F11" s="10">
        <v>1045533.5700500001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815386.15868</v>
      </c>
      <c r="C12" s="10">
        <v>12265.737219999995</v>
      </c>
      <c r="D12" s="10">
        <v>19392.47353</v>
      </c>
      <c r="E12" s="10">
        <v>46011.020229999995</v>
      </c>
      <c r="F12" s="10">
        <v>737716.9277000001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125155.1641</v>
      </c>
      <c r="C13" s="10">
        <v>4209.13598</v>
      </c>
      <c r="D13" s="10">
        <v>7044.00044</v>
      </c>
      <c r="E13" s="10">
        <v>14362.883680000004</v>
      </c>
      <c r="F13" s="10">
        <v>99539.144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44438.70144000002</v>
      </c>
      <c r="C14" s="10">
        <v>465.92711999999995</v>
      </c>
      <c r="D14" s="10">
        <v>922.7142499999998</v>
      </c>
      <c r="E14" s="10">
        <v>1340.4557100000002</v>
      </c>
      <c r="F14" s="10">
        <v>41709.60436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-2215.4958300000017</v>
      </c>
      <c r="C15" s="10">
        <v>6.28899</v>
      </c>
      <c r="D15" s="10">
        <v>-218.95752000000002</v>
      </c>
      <c r="E15" s="10">
        <v>248.34025</v>
      </c>
      <c r="F15" s="10">
        <v>-2251.1675500000006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185734.11834999995</v>
      </c>
      <c r="C16" s="10">
        <v>2178.77687</v>
      </c>
      <c r="D16" s="10">
        <v>4820.501840000001</v>
      </c>
      <c r="E16" s="10">
        <v>9915.778100000003</v>
      </c>
      <c r="F16" s="10">
        <v>168819.06154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15054.93738</v>
      </c>
      <c r="C17" s="10">
        <v>242.60365000000002</v>
      </c>
      <c r="D17" s="10">
        <v>423.19475999999986</v>
      </c>
      <c r="E17" s="10">
        <v>793.3164800000001</v>
      </c>
      <c r="F17" s="10">
        <v>13595.82249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14106.61779</v>
      </c>
      <c r="C18" s="10">
        <v>242.39545</v>
      </c>
      <c r="D18" s="10">
        <v>409.8180799999999</v>
      </c>
      <c r="E18" s="10">
        <v>773.1040600000001</v>
      </c>
      <c r="F18" s="10">
        <v>12681.300200000001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17.1014</v>
      </c>
      <c r="C19" s="10">
        <v>0</v>
      </c>
      <c r="D19" s="10">
        <v>2.70363</v>
      </c>
      <c r="E19" s="10">
        <v>0</v>
      </c>
      <c r="F19" s="10">
        <v>14.39777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931.21819</v>
      </c>
      <c r="C20" s="10">
        <v>0.2082</v>
      </c>
      <c r="D20" s="10">
        <v>10.67305</v>
      </c>
      <c r="E20" s="10">
        <v>20.21242</v>
      </c>
      <c r="F20" s="10">
        <v>900.1245200000001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4334.14376</v>
      </c>
      <c r="C21" s="10">
        <v>350.64450999999997</v>
      </c>
      <c r="D21" s="10">
        <v>88.41035</v>
      </c>
      <c r="E21" s="10">
        <v>168.73836999999997</v>
      </c>
      <c r="F21" s="10">
        <v>3726.3505299999993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466.57758</v>
      </c>
      <c r="C22" s="10">
        <v>0.16664</v>
      </c>
      <c r="D22" s="10">
        <v>3.77757</v>
      </c>
      <c r="E22" s="10">
        <v>0</v>
      </c>
      <c r="F22" s="10">
        <v>462.63337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649.8967299999999</v>
      </c>
      <c r="C23" s="10">
        <v>0.18653</v>
      </c>
      <c r="D23" s="10">
        <v>40.59324</v>
      </c>
      <c r="E23" s="10">
        <v>32.80541</v>
      </c>
      <c r="F23" s="10">
        <v>576.31155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3037.7599099999998</v>
      </c>
      <c r="C25" s="10">
        <v>350.14936</v>
      </c>
      <c r="D25" s="10">
        <v>8.04954</v>
      </c>
      <c r="E25" s="10">
        <v>27.836949999999998</v>
      </c>
      <c r="F25" s="10">
        <v>2651.7240599999996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179.90954000000002</v>
      </c>
      <c r="C26" s="10">
        <v>0.14198000000000002</v>
      </c>
      <c r="D26" s="10">
        <v>35.99</v>
      </c>
      <c r="E26" s="10">
        <v>108.09600999999999</v>
      </c>
      <c r="F26" s="10">
        <v>35.68155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50125.18219999999</v>
      </c>
      <c r="C27" s="10">
        <v>197.90781</v>
      </c>
      <c r="D27" s="10">
        <v>378.02268000000004</v>
      </c>
      <c r="E27" s="10">
        <v>722.6909499999999</v>
      </c>
      <c r="F27" s="10">
        <v>48826.56075999999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1352461.1093899996</v>
      </c>
      <c r="C29" s="10">
        <v>20193.232910000002</v>
      </c>
      <c r="D29" s="10">
        <v>34071.848859999984</v>
      </c>
      <c r="E29" s="10">
        <v>79606.47991999998</v>
      </c>
      <c r="F29" s="10">
        <v>1218589.5477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1331010.7498699997</v>
      </c>
      <c r="C30" s="10">
        <v>19719.836409999996</v>
      </c>
      <c r="D30" s="10">
        <v>33634.962550000004</v>
      </c>
      <c r="E30" s="10">
        <v>75552.05982</v>
      </c>
      <c r="F30" s="10">
        <v>1202103.89109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1327470.6368300002</v>
      </c>
      <c r="C31" s="10">
        <v>19690.60984</v>
      </c>
      <c r="D31" s="10">
        <v>33367.50417</v>
      </c>
      <c r="E31" s="10">
        <v>75432.24918</v>
      </c>
      <c r="F31" s="10">
        <v>1198980.27364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3540.11303</v>
      </c>
      <c r="C32" s="10">
        <v>29.22656</v>
      </c>
      <c r="D32" s="10">
        <v>267.45837</v>
      </c>
      <c r="E32" s="10">
        <v>119.81064</v>
      </c>
      <c r="F32" s="10">
        <v>3123.6174599999995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7172.509209999999</v>
      </c>
      <c r="C33" s="10">
        <v>23.438539999999996</v>
      </c>
      <c r="D33" s="10">
        <v>172.38261999999997</v>
      </c>
      <c r="E33" s="10">
        <v>315.76903</v>
      </c>
      <c r="F33" s="10">
        <v>6660.91902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6497.601529999999</v>
      </c>
      <c r="C34" s="10">
        <v>23.212049999999998</v>
      </c>
      <c r="D34" s="10">
        <v>67.64460999999999</v>
      </c>
      <c r="E34" s="10">
        <v>304.73872</v>
      </c>
      <c r="F34" s="10">
        <v>6102.00615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674.9076799999999</v>
      </c>
      <c r="C35" s="10">
        <v>0.22649</v>
      </c>
      <c r="D35" s="10">
        <v>104.73801</v>
      </c>
      <c r="E35" s="10">
        <v>11.03031</v>
      </c>
      <c r="F35" s="10">
        <v>558.91287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14277.850319999996</v>
      </c>
      <c r="C36" s="10">
        <v>449.9579700000001</v>
      </c>
      <c r="D36" s="10">
        <v>264.50365999999997</v>
      </c>
      <c r="E36" s="10">
        <v>3738.651069999999</v>
      </c>
      <c r="F36" s="10">
        <v>9824.737619999998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4848.86867</v>
      </c>
      <c r="C37" s="10">
        <v>1.28012</v>
      </c>
      <c r="D37" s="10">
        <v>251.16768</v>
      </c>
      <c r="E37" s="10">
        <v>69.35906000000001</v>
      </c>
      <c r="F37" s="10">
        <v>4527.061809999999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3051.7260799999995</v>
      </c>
      <c r="C39" s="10">
        <v>0.23259000000000002</v>
      </c>
      <c r="D39" s="10">
        <v>0.7505299999999999</v>
      </c>
      <c r="E39" s="10">
        <v>10.14551</v>
      </c>
      <c r="F39" s="10">
        <v>3040.5974499999998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4754.442839999998</v>
      </c>
      <c r="C40" s="10">
        <v>446.38407000000007</v>
      </c>
      <c r="D40" s="10">
        <v>11.53261</v>
      </c>
      <c r="E40" s="10">
        <v>3634.315099999999</v>
      </c>
      <c r="F40" s="10">
        <v>662.2110600000002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1622.8127299999999</v>
      </c>
      <c r="C41" s="10">
        <v>2.06119</v>
      </c>
      <c r="D41" s="10">
        <v>1.05284</v>
      </c>
      <c r="E41" s="10">
        <v>24.831400000000002</v>
      </c>
      <c r="F41" s="10">
        <v>1594.8673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162512.1031299997</v>
      </c>
      <c r="C44" s="10">
        <v>593.970229999999</v>
      </c>
      <c r="D44" s="10">
        <v>1674.230010000003</v>
      </c>
      <c r="E44" s="10">
        <v>3673.5818499999878</v>
      </c>
      <c r="F44" s="10">
        <v>156570.32103999995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-7882.42817</v>
      </c>
      <c r="C45" s="10">
        <v>-219.16511000000003</v>
      </c>
      <c r="D45" s="10">
        <v>-250.81213999999989</v>
      </c>
      <c r="E45" s="10">
        <v>-477.5474500000001</v>
      </c>
      <c r="F45" s="10">
        <v>-6934.90347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154629.6749599997</v>
      </c>
      <c r="C46" s="10">
        <v>374.80511999999896</v>
      </c>
      <c r="D46" s="10">
        <v>1423.417870000003</v>
      </c>
      <c r="E46" s="10">
        <v>3196.0343999999877</v>
      </c>
      <c r="F46" s="10">
        <v>149635.41756999996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9943.706559999995</v>
      </c>
      <c r="C47" s="10">
        <v>99.31346000000013</v>
      </c>
      <c r="D47" s="10">
        <v>176.09330999999997</v>
      </c>
      <c r="E47" s="10">
        <v>3569.912699999999</v>
      </c>
      <c r="F47" s="10">
        <v>6098.387089999998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164573.3815199997</v>
      </c>
      <c r="C48" s="10">
        <v>474.1185799999991</v>
      </c>
      <c r="D48" s="10">
        <v>1599.511180000003</v>
      </c>
      <c r="E48" s="10">
        <v>6765.947099999987</v>
      </c>
      <c r="F48" s="10">
        <v>155733.80465999997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114448.19931999972</v>
      </c>
      <c r="C49" s="10">
        <v>276.2107699999991</v>
      </c>
      <c r="D49" s="10">
        <v>1221.488500000003</v>
      </c>
      <c r="E49" s="10">
        <v>6043.2561499999865</v>
      </c>
      <c r="F49" s="10">
        <v>106907.24389999997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3909484.629879999</v>
      </c>
      <c r="C10" s="10">
        <v>188770.2485199999</v>
      </c>
      <c r="D10" s="10">
        <v>313245.91158</v>
      </c>
      <c r="E10" s="10">
        <v>552958.6050700002</v>
      </c>
      <c r="F10" s="10">
        <v>2854509.864709996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3774915.5213699997</v>
      </c>
      <c r="C11" s="10">
        <v>184190.18549000003</v>
      </c>
      <c r="D11" s="10">
        <v>304421.07684999984</v>
      </c>
      <c r="E11" s="10">
        <v>535271.6439499998</v>
      </c>
      <c r="F11" s="10">
        <v>2751032.6150799985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2385920.811089997</v>
      </c>
      <c r="C12" s="10">
        <v>98371.47076000003</v>
      </c>
      <c r="D12" s="10">
        <v>169356.85837999987</v>
      </c>
      <c r="E12" s="10">
        <v>296102.59691999987</v>
      </c>
      <c r="F12" s="10">
        <v>1822089.8850299986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794178.7849500019</v>
      </c>
      <c r="C13" s="10">
        <v>51936.760919999964</v>
      </c>
      <c r="D13" s="10">
        <v>83034.04311</v>
      </c>
      <c r="E13" s="10">
        <v>146189.98722999997</v>
      </c>
      <c r="F13" s="10">
        <v>513017.99369000003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112888.22542000003</v>
      </c>
      <c r="C14" s="10">
        <v>5648.635100000003</v>
      </c>
      <c r="D14" s="10">
        <v>8489.796789999999</v>
      </c>
      <c r="E14" s="10">
        <v>16905.675490000012</v>
      </c>
      <c r="F14" s="10">
        <v>81844.11803999994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26284.265440000014</v>
      </c>
      <c r="C15" s="10">
        <v>289.8354499999999</v>
      </c>
      <c r="D15" s="10">
        <v>569.26839</v>
      </c>
      <c r="E15" s="10">
        <v>415.42181</v>
      </c>
      <c r="F15" s="10">
        <v>25009.73978999999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455643.43447000027</v>
      </c>
      <c r="C16" s="10">
        <v>27943.483260000005</v>
      </c>
      <c r="D16" s="10">
        <v>42971.110179999974</v>
      </c>
      <c r="E16" s="10">
        <v>75657.96249999992</v>
      </c>
      <c r="F16" s="10">
        <v>309070.8785299997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66446.74986000001</v>
      </c>
      <c r="C17" s="10">
        <v>2853.018650000002</v>
      </c>
      <c r="D17" s="10">
        <v>5452.746930000003</v>
      </c>
      <c r="E17" s="10">
        <v>9620.269820000001</v>
      </c>
      <c r="F17" s="10">
        <v>48520.714460000025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65350.28848000001</v>
      </c>
      <c r="C18" s="10">
        <v>2851.810600000002</v>
      </c>
      <c r="D18" s="10">
        <v>5436.607540000003</v>
      </c>
      <c r="E18" s="10">
        <v>9549.912900000001</v>
      </c>
      <c r="F18" s="10">
        <v>47511.95744000002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228.38112</v>
      </c>
      <c r="C19" s="10">
        <v>0.00013</v>
      </c>
      <c r="D19" s="10">
        <v>10.407350000000001</v>
      </c>
      <c r="E19" s="10">
        <v>32.08733</v>
      </c>
      <c r="F19" s="10">
        <v>185.88631000000004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868.0802599999996</v>
      </c>
      <c r="C20" s="10">
        <v>1.2079199999999999</v>
      </c>
      <c r="D20" s="10">
        <v>5.732040000000001</v>
      </c>
      <c r="E20" s="10">
        <v>38.26959</v>
      </c>
      <c r="F20" s="10">
        <v>822.8707099999998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16191.328709999996</v>
      </c>
      <c r="C21" s="10">
        <v>140.35979</v>
      </c>
      <c r="D21" s="10">
        <v>485.98258000000004</v>
      </c>
      <c r="E21" s="10">
        <v>1196.2022399999996</v>
      </c>
      <c r="F21" s="10">
        <v>14368.784100000008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478.09261999999995</v>
      </c>
      <c r="C22" s="10">
        <v>3.0389500000000003</v>
      </c>
      <c r="D22" s="10">
        <v>40.18844000000001</v>
      </c>
      <c r="E22" s="10">
        <v>7.321450000000001</v>
      </c>
      <c r="F22" s="10">
        <v>427.5437799999999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1409.6210500000004</v>
      </c>
      <c r="C23" s="10">
        <v>52.82961</v>
      </c>
      <c r="D23" s="10">
        <v>51.87237</v>
      </c>
      <c r="E23" s="10">
        <v>229.14448000000002</v>
      </c>
      <c r="F23" s="10">
        <v>1075.77459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42.23453</v>
      </c>
      <c r="C24" s="10">
        <v>0</v>
      </c>
      <c r="D24" s="10">
        <v>36.38089</v>
      </c>
      <c r="E24" s="10">
        <v>0</v>
      </c>
      <c r="F24" s="10">
        <v>5.85364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13481.813259999995</v>
      </c>
      <c r="C25" s="10">
        <v>66.41673999999999</v>
      </c>
      <c r="D25" s="10">
        <v>248.70597</v>
      </c>
      <c r="E25" s="10">
        <v>692.9521599999996</v>
      </c>
      <c r="F25" s="10">
        <v>12473.738390000008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779.5672500000001</v>
      </c>
      <c r="C26" s="10">
        <v>18.07449</v>
      </c>
      <c r="D26" s="10">
        <v>108.83491000000004</v>
      </c>
      <c r="E26" s="10">
        <v>266.7841499999999</v>
      </c>
      <c r="F26" s="10">
        <v>385.87369999999993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51931.029960000065</v>
      </c>
      <c r="C27" s="10">
        <v>1586.6847499999983</v>
      </c>
      <c r="D27" s="10">
        <v>2886.105120000001</v>
      </c>
      <c r="E27" s="10">
        <v>6870.489080000001</v>
      </c>
      <c r="F27" s="10">
        <v>40587.751010000036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4060504.9967999933</v>
      </c>
      <c r="C29" s="10">
        <v>193010.58150999984</v>
      </c>
      <c r="D29" s="10">
        <v>323850.1754400002</v>
      </c>
      <c r="E29" s="10">
        <v>570446.0212400005</v>
      </c>
      <c r="F29" s="10">
        <v>2973198.2186099966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4012622.1899800035</v>
      </c>
      <c r="C30" s="10">
        <v>191066.67857999992</v>
      </c>
      <c r="D30" s="10">
        <v>318340.5315700004</v>
      </c>
      <c r="E30" s="10">
        <v>564660.0184600006</v>
      </c>
      <c r="F30" s="10">
        <v>2938554.96137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3959607.378760003</v>
      </c>
      <c r="C31" s="10">
        <v>188954.75881999993</v>
      </c>
      <c r="D31" s="10">
        <v>313871.43285000033</v>
      </c>
      <c r="E31" s="10">
        <v>556404.4988500006</v>
      </c>
      <c r="F31" s="10">
        <v>2900376.6882400014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53014.81129000002</v>
      </c>
      <c r="C32" s="10">
        <v>2111.9197499999996</v>
      </c>
      <c r="D32" s="10">
        <v>4469.098749999999</v>
      </c>
      <c r="E32" s="10">
        <v>8255.51966</v>
      </c>
      <c r="F32" s="10">
        <v>38178.27312999999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18425.457919999964</v>
      </c>
      <c r="C33" s="10">
        <v>250.35569000000007</v>
      </c>
      <c r="D33" s="10">
        <v>626.9077300000002</v>
      </c>
      <c r="E33" s="10">
        <v>1741.2849</v>
      </c>
      <c r="F33" s="10">
        <v>15806.909599999999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17724.197499999966</v>
      </c>
      <c r="C34" s="10">
        <v>247.28423000000006</v>
      </c>
      <c r="D34" s="10">
        <v>614.4562000000002</v>
      </c>
      <c r="E34" s="10">
        <v>1705.91003</v>
      </c>
      <c r="F34" s="10">
        <v>15156.54704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701.26042</v>
      </c>
      <c r="C35" s="10">
        <v>3.0714599999999996</v>
      </c>
      <c r="D35" s="10">
        <v>12.45153</v>
      </c>
      <c r="E35" s="10">
        <v>35.37487</v>
      </c>
      <c r="F35" s="10">
        <v>650.36256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29457.34884999998</v>
      </c>
      <c r="C36" s="10">
        <v>1693.5472500000005</v>
      </c>
      <c r="D36" s="10">
        <v>4882.736110000003</v>
      </c>
      <c r="E36" s="10">
        <v>4044.7178699999986</v>
      </c>
      <c r="F36" s="10">
        <v>18836.347619999993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15807.89556999999</v>
      </c>
      <c r="C37" s="10">
        <v>1436.2359800000004</v>
      </c>
      <c r="D37" s="10">
        <v>1135.6500400000004</v>
      </c>
      <c r="E37" s="10">
        <v>2359.743349999999</v>
      </c>
      <c r="F37" s="10">
        <v>10876.266199999996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41.77731</v>
      </c>
      <c r="C38" s="10">
        <v>1.33995</v>
      </c>
      <c r="D38" s="10">
        <v>0.63787</v>
      </c>
      <c r="E38" s="10">
        <v>0.43752</v>
      </c>
      <c r="F38" s="10">
        <v>39.36197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888.6708900000001</v>
      </c>
      <c r="C39" s="10">
        <v>43.94354999999999</v>
      </c>
      <c r="D39" s="10">
        <v>51.56689</v>
      </c>
      <c r="E39" s="10">
        <v>57.77084000000001</v>
      </c>
      <c r="F39" s="10">
        <v>735.3896100000002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11629.66989999999</v>
      </c>
      <c r="C40" s="10">
        <v>193.25474</v>
      </c>
      <c r="D40" s="10">
        <v>3408.1047700000017</v>
      </c>
      <c r="E40" s="10">
        <v>1313.2182799999998</v>
      </c>
      <c r="F40" s="10">
        <v>6715.092109999998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1089.3351800000003</v>
      </c>
      <c r="C41" s="10">
        <v>18.773030000000002</v>
      </c>
      <c r="D41" s="10">
        <v>286.77653999999995</v>
      </c>
      <c r="E41" s="10">
        <v>313.5478800000001</v>
      </c>
      <c r="F41" s="10">
        <v>470.2377299999999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237706.66861000378</v>
      </c>
      <c r="C44" s="10">
        <v>6876.493089999887</v>
      </c>
      <c r="D44" s="10">
        <v>13919.454720000562</v>
      </c>
      <c r="E44" s="10">
        <v>29388.37451000081</v>
      </c>
      <c r="F44" s="10">
        <v>187522.34629000165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-48021.29194000005</v>
      </c>
      <c r="C45" s="10">
        <v>-2602.662960000002</v>
      </c>
      <c r="D45" s="10">
        <v>-4825.839200000003</v>
      </c>
      <c r="E45" s="10">
        <v>-7878.984920000001</v>
      </c>
      <c r="F45" s="10">
        <v>-32713.804860000026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189685.37667000372</v>
      </c>
      <c r="C46" s="10">
        <v>4273.830129999886</v>
      </c>
      <c r="D46" s="10">
        <v>9093.61552000056</v>
      </c>
      <c r="E46" s="10">
        <v>21509.389590000806</v>
      </c>
      <c r="F46" s="10">
        <v>154808.5414300016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13266.020139999984</v>
      </c>
      <c r="C47" s="10">
        <v>1553.1874600000006</v>
      </c>
      <c r="D47" s="10">
        <v>4396.753530000003</v>
      </c>
      <c r="E47" s="10">
        <v>2848.515629999999</v>
      </c>
      <c r="F47" s="10">
        <v>4467.563519999985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202951.3968100037</v>
      </c>
      <c r="C48" s="10">
        <v>5827.017589999887</v>
      </c>
      <c r="D48" s="10">
        <v>13490.369050000561</v>
      </c>
      <c r="E48" s="10">
        <v>24357.905220000805</v>
      </c>
      <c r="F48" s="10">
        <v>159276.1049500016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151020.36685000363</v>
      </c>
      <c r="C49" s="10">
        <v>4240.332839999888</v>
      </c>
      <c r="D49" s="10">
        <v>10604.263930000561</v>
      </c>
      <c r="E49" s="10">
        <v>17487.4161400008</v>
      </c>
      <c r="F49" s="10">
        <v>118688.35394000157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2009-12-03T18:49:39Z</dcterms:created>
  <dcterms:modified xsi:type="dcterms:W3CDTF">2011-04-07T13:32:53Z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