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<sst xmlns="http://schemas.openxmlformats.org/spreadsheetml/2006/main" count="3401" uniqueCount="104">
  <si>
    <t xml:space="preserve">Agricultura y ganadería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</si>
  <si>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</si>
  <si>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</si>
  <si>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</si>
  <si>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</si>
  <si>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</si>
  <si>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</si>
  <si>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</si>
  <si>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</si>
  <si>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</si>
  <si>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</si>
  <si>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</si>
  <si>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</si>
  <si>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</si>
  <si>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</si>
  <si>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</si>
  <si>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</si>
  <si>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</si>
  <si>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</si>
  <si>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</si>
  <si>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</si>
  <si>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</si>
  <si>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</si>
  <si>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</si>
  <si>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</si>
  <si>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</si>
  <si>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</si>
  <si>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</si>
  <si>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</si>
  <si>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</si>
  <si>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</si>
  <si>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</si>
  <si>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</si>
  <si>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</si>
  <si>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</si>
  <si>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</si>
  <si>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</si>
  <si>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</si>
  <si>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</si>
  <si>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</si>
  <si>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</si>
  <si>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</si>
  <si>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</si>
  <si>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</si>
  <si>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</si>
  <si>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</si>
  <si>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</si>
  <si>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</si>
  <si>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</si>
  <si>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</si>
  <si>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</si>
  <si>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</si>
  <si>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</si>
  <si>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</si>
  <si>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</si>
  <si>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</si>
  <si>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</si>
  <si>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</si>
  <si>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</si>
  <si>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</si>
  <si>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</si>
  <si>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</si>
  <si>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</si>
  <si>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</si>
  <si>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</si>
  <si>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</si>
  <si>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</si>
  <si>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</si>
  <si>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</si>
  <si>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</si>
  <si>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</si>
  <si>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</si>
  <si>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</si>
  <si>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</si>
  <si>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</si>
  <si>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</si>
  <si>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</si>
  <si>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</si>
  <si>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</si>
  <si>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</si>
  <si>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</si>
  <si>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</si>
  <si>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</si>
  <si>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</si>
  <si>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</si>
  <si>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</si>
  <si>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</si>
  <si>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</si>
  <si>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</si>
  <si>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</si>
  <si>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</si>
  <si>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</si>
  <si>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</si>
  <si>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</si>
  <si>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</si>
  <si>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</si>
  <si>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</si>
  <si>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</si>
  <si>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Cuenta de pérdidas y ganancias abreviada según valor añadido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</si>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</sst>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">
        <v>100</v>
      </c>
    </row>
    <row r="11" ht="12.75">
      <c r="B11" s="24" t="s">
        <v>101</v>
      </c>
    </row>
    <row r="12" ht="12.75">
      <c r="B12" s="24" t="s">
        <v>102</v>
      </c>
    </row>
    <row r="13" ht="12.75">
      <c r="B13" s="24" t="s">
        <v>103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954484.9250900006</v>
      </c>
      <c r="C10" s="10">
        <v>61141.146890000025</v>
      </c>
      <c r="D10" s="10">
        <v>72874.78805999999</v>
      </c>
      <c r="E10" s="10">
        <v>119944.40957000002</v>
      </c>
      <c r="F10" s="10">
        <v>700524.5805699996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924647.5440699998</v>
      </c>
      <c r="C11" s="10">
        <v>59743.85824</v>
      </c>
      <c r="D11" s="10">
        <v>70850.74417</v>
      </c>
      <c r="E11" s="10">
        <v>116924.65412000004</v>
      </c>
      <c r="F11" s="10">
        <v>677128.2875400002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478573.5071599999</v>
      </c>
      <c r="C12" s="10">
        <v>26490.165570000012</v>
      </c>
      <c r="D12" s="10">
        <v>31875.353140000017</v>
      </c>
      <c r="E12" s="10">
        <v>51391.72031000004</v>
      </c>
      <c r="F12" s="10">
        <v>368816.2681400001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251607.6311699999</v>
      </c>
      <c r="C13" s="10">
        <v>15947.140580000007</v>
      </c>
      <c r="D13" s="10">
        <v>18941.554109999983</v>
      </c>
      <c r="E13" s="10">
        <v>36429.91064999999</v>
      </c>
      <c r="F13" s="10">
        <v>180289.02583000003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46451.02554000003</v>
      </c>
      <c r="C14" s="10">
        <v>3352.210499999997</v>
      </c>
      <c r="D14" s="10">
        <v>3514.9506600000004</v>
      </c>
      <c r="E14" s="10">
        <v>5705.282719999999</v>
      </c>
      <c r="F14" s="10">
        <v>33878.581659999996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712.66625</v>
      </c>
      <c r="C15" s="10">
        <v>12.192810000000009</v>
      </c>
      <c r="D15" s="10">
        <v>86.08576999999993</v>
      </c>
      <c r="E15" s="10">
        <v>156.32125999999997</v>
      </c>
      <c r="F15" s="10">
        <v>458.06641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147302.71394999998</v>
      </c>
      <c r="C16" s="10">
        <v>13942.148779999992</v>
      </c>
      <c r="D16" s="10">
        <v>16432.800490000005</v>
      </c>
      <c r="E16" s="10">
        <v>23241.419179999994</v>
      </c>
      <c r="F16" s="10">
        <v>93686.34550000005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13213.294570000005</v>
      </c>
      <c r="C17" s="10">
        <v>902.1015699999999</v>
      </c>
      <c r="D17" s="10">
        <v>936.3737000000001</v>
      </c>
      <c r="E17" s="10">
        <v>1751.2443700000003</v>
      </c>
      <c r="F17" s="10">
        <v>9623.57493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12933.086390000006</v>
      </c>
      <c r="C18" s="10">
        <v>899.4181799999999</v>
      </c>
      <c r="D18" s="10">
        <v>936.3584400000001</v>
      </c>
      <c r="E18" s="10">
        <v>1738.6876700000003</v>
      </c>
      <c r="F18" s="10">
        <v>9358.6221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25.824039999999997</v>
      </c>
      <c r="C19" s="10">
        <v>2.6009900000000004</v>
      </c>
      <c r="D19" s="10">
        <v>0</v>
      </c>
      <c r="E19" s="10">
        <v>12.40657</v>
      </c>
      <c r="F19" s="10">
        <v>10.816480000000004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254.38414</v>
      </c>
      <c r="C20" s="10">
        <v>0.0824</v>
      </c>
      <c r="D20" s="10">
        <v>0.01526</v>
      </c>
      <c r="E20" s="10">
        <v>0.15012999999999996</v>
      </c>
      <c r="F20" s="10">
        <v>254.13635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6145.7885400000005</v>
      </c>
      <c r="C21" s="10">
        <v>160.2319899999997</v>
      </c>
      <c r="D21" s="10">
        <v>42.12665999999985</v>
      </c>
      <c r="E21" s="10">
        <v>99.97121000000011</v>
      </c>
      <c r="F21" s="10">
        <v>5843.458680000001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218.66143999999997</v>
      </c>
      <c r="C22" s="10">
        <v>0.31265</v>
      </c>
      <c r="D22" s="10">
        <v>0</v>
      </c>
      <c r="E22" s="10">
        <v>0</v>
      </c>
      <c r="F22" s="10">
        <v>218.34878999999998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1431.9856000000002</v>
      </c>
      <c r="C23" s="10">
        <v>34.58907999999981</v>
      </c>
      <c r="D23" s="10">
        <v>20.56770999999996</v>
      </c>
      <c r="E23" s="10">
        <v>6.940279999999998</v>
      </c>
      <c r="F23" s="10">
        <v>1369.88853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99.38194</v>
      </c>
      <c r="C24" s="10">
        <v>0</v>
      </c>
      <c r="D24" s="10">
        <v>0</v>
      </c>
      <c r="E24" s="10">
        <v>0</v>
      </c>
      <c r="F24" s="10">
        <v>99.38194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3744.19599</v>
      </c>
      <c r="C25" s="10">
        <v>123.80618999999992</v>
      </c>
      <c r="D25" s="10">
        <v>21.558299999999896</v>
      </c>
      <c r="E25" s="10">
        <v>71.04446000000011</v>
      </c>
      <c r="F25" s="10">
        <v>3527.78704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651.5635699999999</v>
      </c>
      <c r="C26" s="10">
        <v>1.52407</v>
      </c>
      <c r="D26" s="10">
        <v>0.00065</v>
      </c>
      <c r="E26" s="10">
        <v>21.986469999999997</v>
      </c>
      <c r="F26" s="10">
        <v>628.0523799999999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10478.298079999988</v>
      </c>
      <c r="C27" s="10">
        <v>334.95528000000024</v>
      </c>
      <c r="D27" s="10">
        <v>1045.5435200000002</v>
      </c>
      <c r="E27" s="10">
        <v>1168.5398400000004</v>
      </c>
      <c r="F27" s="10">
        <v>7929.259440000001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980905.5515699998</v>
      </c>
      <c r="C29" s="10">
        <v>63529.59601000001</v>
      </c>
      <c r="D29" s="10">
        <v>78034.13418000004</v>
      </c>
      <c r="E29" s="10">
        <v>124200.36302999993</v>
      </c>
      <c r="F29" s="10">
        <v>715141.45835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966681.7264500001</v>
      </c>
      <c r="C30" s="10">
        <v>62595.68632</v>
      </c>
      <c r="D30" s="10">
        <v>77921.83325</v>
      </c>
      <c r="E30" s="10">
        <v>123596.95029999998</v>
      </c>
      <c r="F30" s="10">
        <v>702567.2565800004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954532.0939299996</v>
      </c>
      <c r="C31" s="10">
        <v>62000.130200000036</v>
      </c>
      <c r="D31" s="10">
        <v>77686.41665</v>
      </c>
      <c r="E31" s="10">
        <v>122771.36528000009</v>
      </c>
      <c r="F31" s="10">
        <v>692074.1818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12149.632559999998</v>
      </c>
      <c r="C32" s="10">
        <v>595.5561299999999</v>
      </c>
      <c r="D32" s="10">
        <v>235.41659999999996</v>
      </c>
      <c r="E32" s="10">
        <v>825.5850299999997</v>
      </c>
      <c r="F32" s="10">
        <v>10493.074799999999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2528.1829400000006</v>
      </c>
      <c r="C33" s="10">
        <v>448.64866</v>
      </c>
      <c r="D33" s="10">
        <v>41.25217</v>
      </c>
      <c r="E33" s="10">
        <v>182.94272000000004</v>
      </c>
      <c r="F33" s="10">
        <v>1855.3393899999999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2269.3231400000004</v>
      </c>
      <c r="C34" s="10">
        <v>448.53614</v>
      </c>
      <c r="D34" s="10">
        <v>41.15679</v>
      </c>
      <c r="E34" s="10">
        <v>174.05268000000004</v>
      </c>
      <c r="F34" s="10">
        <v>1605.5775299999998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258.8598</v>
      </c>
      <c r="C35" s="10">
        <v>0.11252000000000001</v>
      </c>
      <c r="D35" s="10">
        <v>0.09538</v>
      </c>
      <c r="E35" s="10">
        <v>8.890039999999999</v>
      </c>
      <c r="F35" s="10">
        <v>249.76186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11695.64223</v>
      </c>
      <c r="C36" s="10">
        <v>485.2610899999999</v>
      </c>
      <c r="D36" s="10">
        <v>71.04877000000035</v>
      </c>
      <c r="E36" s="10">
        <v>420.47</v>
      </c>
      <c r="F36" s="10">
        <v>10718.862369999997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9303.66127</v>
      </c>
      <c r="C37" s="10">
        <v>23.267310000000002</v>
      </c>
      <c r="D37" s="10">
        <v>10.773789999999998</v>
      </c>
      <c r="E37" s="10">
        <v>281.62852000000004</v>
      </c>
      <c r="F37" s="10">
        <v>8987.99165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50.33383</v>
      </c>
      <c r="C38" s="10">
        <v>0</v>
      </c>
      <c r="D38" s="10">
        <v>0</v>
      </c>
      <c r="E38" s="10">
        <v>0.073</v>
      </c>
      <c r="F38" s="10">
        <v>50.26083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406.6394699999999</v>
      </c>
      <c r="C39" s="10">
        <v>0.7720300000000001</v>
      </c>
      <c r="D39" s="10">
        <v>0.6750200000000001</v>
      </c>
      <c r="E39" s="10">
        <v>21.384000000000004</v>
      </c>
      <c r="F39" s="10">
        <v>383.80841999999996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1803.6114999999986</v>
      </c>
      <c r="C40" s="10">
        <v>449.82719999999995</v>
      </c>
      <c r="D40" s="10">
        <v>59.51212000000035</v>
      </c>
      <c r="E40" s="10">
        <v>115.5722700000001</v>
      </c>
      <c r="F40" s="10">
        <v>1178.69991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131.39616</v>
      </c>
      <c r="C41" s="10">
        <v>11.394549999999999</v>
      </c>
      <c r="D41" s="10">
        <v>0.08783999999999999</v>
      </c>
      <c r="E41" s="10">
        <v>1.81221</v>
      </c>
      <c r="F41" s="10">
        <v>118.10155999999999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42034.182380000246</v>
      </c>
      <c r="C44" s="10">
        <v>2851.8280799999993</v>
      </c>
      <c r="D44" s="10">
        <v>7071.089079999991</v>
      </c>
      <c r="E44" s="10">
        <v>6672.296179999947</v>
      </c>
      <c r="F44" s="10">
        <v>25438.96904000023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-10685.111630000005</v>
      </c>
      <c r="C45" s="10">
        <v>-453.4529099999999</v>
      </c>
      <c r="D45" s="10">
        <v>-895.1215300000001</v>
      </c>
      <c r="E45" s="10">
        <v>-1568.3016500000003</v>
      </c>
      <c r="F45" s="10">
        <v>-7768.235540000001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31349.07075000024</v>
      </c>
      <c r="C46" s="10">
        <v>2398.3751699999993</v>
      </c>
      <c r="D46" s="10">
        <v>6175.96754999999</v>
      </c>
      <c r="E46" s="10">
        <v>5103.994529999946</v>
      </c>
      <c r="F46" s="10">
        <v>17670.733500000228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5549.853689999999</v>
      </c>
      <c r="C47" s="10">
        <v>325.0291000000002</v>
      </c>
      <c r="D47" s="10">
        <v>28.922110000000494</v>
      </c>
      <c r="E47" s="10">
        <v>320.49879000000004</v>
      </c>
      <c r="F47" s="10">
        <v>4875.4036899999965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36898.924440000235</v>
      </c>
      <c r="C48" s="10">
        <v>2723.4042699999995</v>
      </c>
      <c r="D48" s="10">
        <v>6204.889659999991</v>
      </c>
      <c r="E48" s="10">
        <v>5424.493319999946</v>
      </c>
      <c r="F48" s="10">
        <v>22546.137190000223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26420.62636000025</v>
      </c>
      <c r="C49" s="10">
        <v>2388.4489899999994</v>
      </c>
      <c r="D49" s="10">
        <v>5159.346139999991</v>
      </c>
      <c r="E49" s="10">
        <v>4255.953479999946</v>
      </c>
      <c r="F49" s="10">
        <v>14616.877750000222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796969.6236400021</v>
      </c>
      <c r="C10" s="10">
        <v>53454.82995999977</v>
      </c>
      <c r="D10" s="10">
        <v>54658.67945999974</v>
      </c>
      <c r="E10" s="10">
        <v>61548.07912999976</v>
      </c>
      <c r="F10" s="10">
        <v>627308.03509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771820.6827700009</v>
      </c>
      <c r="C11" s="10">
        <v>52150.45693999996</v>
      </c>
      <c r="D11" s="10">
        <v>53753.45945999993</v>
      </c>
      <c r="E11" s="10">
        <v>60481.30539999996</v>
      </c>
      <c r="F11" s="10">
        <v>605435.4609699999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447908.6961699995</v>
      </c>
      <c r="C12" s="10">
        <v>24320.74863999999</v>
      </c>
      <c r="D12" s="10">
        <v>23234.284949999957</v>
      </c>
      <c r="E12" s="10">
        <v>26820.112130000005</v>
      </c>
      <c r="F12" s="10">
        <v>373533.55045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177103.89504000093</v>
      </c>
      <c r="C13" s="10">
        <v>14070.85202999992</v>
      </c>
      <c r="D13" s="10">
        <v>14853.096929999905</v>
      </c>
      <c r="E13" s="10">
        <v>18105.669379999912</v>
      </c>
      <c r="F13" s="10">
        <v>130074.27669999997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30168.916859999874</v>
      </c>
      <c r="C14" s="10">
        <v>2294.572960000002</v>
      </c>
      <c r="D14" s="10">
        <v>2589.128219999992</v>
      </c>
      <c r="E14" s="10">
        <v>2571.2318000000027</v>
      </c>
      <c r="F14" s="10">
        <v>22713.98388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1146.72322</v>
      </c>
      <c r="C15" s="10">
        <v>-208.69688000000002</v>
      </c>
      <c r="D15" s="10">
        <v>0</v>
      </c>
      <c r="E15" s="10">
        <v>1.10889</v>
      </c>
      <c r="F15" s="10">
        <v>1354.31121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115492.45148000054</v>
      </c>
      <c r="C16" s="10">
        <v>11672.980190000044</v>
      </c>
      <c r="D16" s="10">
        <v>13076.949360000079</v>
      </c>
      <c r="E16" s="10">
        <v>12983.183200000041</v>
      </c>
      <c r="F16" s="10">
        <v>77759.33872999999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10743.040059999952</v>
      </c>
      <c r="C17" s="10">
        <v>684.9005600000007</v>
      </c>
      <c r="D17" s="10">
        <v>735.446310000001</v>
      </c>
      <c r="E17" s="10">
        <v>803.9472600000007</v>
      </c>
      <c r="F17" s="10">
        <v>8518.74593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10391.417689999951</v>
      </c>
      <c r="C18" s="10">
        <v>681.8339500000008</v>
      </c>
      <c r="D18" s="10">
        <v>735.446310000001</v>
      </c>
      <c r="E18" s="10">
        <v>803.6742700000007</v>
      </c>
      <c r="F18" s="10">
        <v>8170.463159999999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-10.831299999999999</v>
      </c>
      <c r="C19" s="10">
        <v>0</v>
      </c>
      <c r="D19" s="10">
        <v>0</v>
      </c>
      <c r="E19" s="10">
        <v>-0.00289</v>
      </c>
      <c r="F19" s="10">
        <v>-10.82841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362.45366999999993</v>
      </c>
      <c r="C20" s="10">
        <v>3.06661</v>
      </c>
      <c r="D20" s="10">
        <v>0</v>
      </c>
      <c r="E20" s="10">
        <v>0.27588</v>
      </c>
      <c r="F20" s="10">
        <v>359.11117999999993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3411.5977000000003</v>
      </c>
      <c r="C21" s="10">
        <v>626.63019</v>
      </c>
      <c r="D21" s="10">
        <v>27.71193000000003</v>
      </c>
      <c r="E21" s="10">
        <v>160.69189999999995</v>
      </c>
      <c r="F21" s="10">
        <v>2596.56368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1587.7807200000002</v>
      </c>
      <c r="C22" s="10">
        <v>542.75093</v>
      </c>
      <c r="D22" s="10">
        <v>0</v>
      </c>
      <c r="E22" s="10">
        <v>0.00144</v>
      </c>
      <c r="F22" s="10">
        <v>1045.02835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589.8653000000004</v>
      </c>
      <c r="C23" s="10">
        <v>51.85028000000001</v>
      </c>
      <c r="D23" s="10">
        <v>13.067910000000058</v>
      </c>
      <c r="E23" s="10">
        <v>88.73053999999999</v>
      </c>
      <c r="F23" s="10">
        <v>436.21656999999993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1.16977</v>
      </c>
      <c r="C24" s="10">
        <v>0</v>
      </c>
      <c r="D24" s="10">
        <v>0</v>
      </c>
      <c r="E24" s="10">
        <v>0</v>
      </c>
      <c r="F24" s="10">
        <v>1.16977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1052.9423299999999</v>
      </c>
      <c r="C25" s="10">
        <v>28.99831999999989</v>
      </c>
      <c r="D25" s="10">
        <v>14.644019999999973</v>
      </c>
      <c r="E25" s="10">
        <v>64.54354999999997</v>
      </c>
      <c r="F25" s="10">
        <v>944.75644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179.83958000000004</v>
      </c>
      <c r="C26" s="10">
        <v>3.0306599999999997</v>
      </c>
      <c r="D26" s="10">
        <v>0</v>
      </c>
      <c r="E26" s="10">
        <v>7.416370000000001</v>
      </c>
      <c r="F26" s="10">
        <v>169.39255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10994.303230000003</v>
      </c>
      <c r="C27" s="10">
        <v>-7.157749999999939</v>
      </c>
      <c r="D27" s="10">
        <v>142.06175999999962</v>
      </c>
      <c r="E27" s="10">
        <v>102.13458999999968</v>
      </c>
      <c r="F27" s="10">
        <v>10757.264630000001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818078.3252299977</v>
      </c>
      <c r="C29" s="10">
        <v>53886.68037000012</v>
      </c>
      <c r="D29" s="10">
        <v>53500.04601000021</v>
      </c>
      <c r="E29" s="10">
        <v>60544.04735000014</v>
      </c>
      <c r="F29" s="10">
        <v>650147.5515000001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807260.1713600028</v>
      </c>
      <c r="C30" s="10">
        <v>51241.8292199999</v>
      </c>
      <c r="D30" s="10">
        <v>53354.16755999982</v>
      </c>
      <c r="E30" s="10">
        <v>60277.2506799999</v>
      </c>
      <c r="F30" s="10">
        <v>642386.9239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800926.3263899975</v>
      </c>
      <c r="C31" s="10">
        <v>50689.42600999999</v>
      </c>
      <c r="D31" s="10">
        <v>52691.382809999996</v>
      </c>
      <c r="E31" s="10">
        <v>59323.9293</v>
      </c>
      <c r="F31" s="10">
        <v>638221.5882700002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6333.844980000003</v>
      </c>
      <c r="C32" s="10">
        <v>552.4032100000007</v>
      </c>
      <c r="D32" s="10">
        <v>662.784750000001</v>
      </c>
      <c r="E32" s="10">
        <v>953.3214000000007</v>
      </c>
      <c r="F32" s="10">
        <v>4165.335620000001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4371.948309999996</v>
      </c>
      <c r="C33" s="10">
        <v>2508.0887000000002</v>
      </c>
      <c r="D33" s="10">
        <v>127.50441000000032</v>
      </c>
      <c r="E33" s="10">
        <v>113.04729000000022</v>
      </c>
      <c r="F33" s="10">
        <v>1623.30791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4289.329109999996</v>
      </c>
      <c r="C34" s="10">
        <v>2507.1501000000003</v>
      </c>
      <c r="D34" s="10">
        <v>127.50441000000032</v>
      </c>
      <c r="E34" s="10">
        <v>112.96274000000022</v>
      </c>
      <c r="F34" s="10">
        <v>1541.7118600000001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82.61919999999999</v>
      </c>
      <c r="C35" s="10">
        <v>0.9386</v>
      </c>
      <c r="D35" s="10">
        <v>0</v>
      </c>
      <c r="E35" s="10">
        <v>0.08455</v>
      </c>
      <c r="F35" s="10">
        <v>81.59604999999999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6446.2055900000005</v>
      </c>
      <c r="C36" s="10">
        <v>136.76243000000005</v>
      </c>
      <c r="D36" s="10">
        <v>18.37404000000005</v>
      </c>
      <c r="E36" s="10">
        <v>153.74937000000003</v>
      </c>
      <c r="F36" s="10">
        <v>6137.3197500000015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1675.8114100000005</v>
      </c>
      <c r="C37" s="10">
        <v>35.327839999999995</v>
      </c>
      <c r="D37" s="10">
        <v>0</v>
      </c>
      <c r="E37" s="10">
        <v>0.60131</v>
      </c>
      <c r="F37" s="10">
        <v>1639.8822600000005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0.67</v>
      </c>
      <c r="C38" s="10">
        <v>0</v>
      </c>
      <c r="D38" s="10">
        <v>0</v>
      </c>
      <c r="E38" s="10">
        <v>0</v>
      </c>
      <c r="F38" s="10">
        <v>0.67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171.42899</v>
      </c>
      <c r="C39" s="10">
        <v>0.11692999999999999</v>
      </c>
      <c r="D39" s="10">
        <v>0</v>
      </c>
      <c r="E39" s="10">
        <v>6.49347</v>
      </c>
      <c r="F39" s="10">
        <v>164.81859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4288.47754</v>
      </c>
      <c r="C40" s="10">
        <v>37.147840000000045</v>
      </c>
      <c r="D40" s="10">
        <v>18.37404000000005</v>
      </c>
      <c r="E40" s="10">
        <v>142.88396000000003</v>
      </c>
      <c r="F40" s="10">
        <v>4090.0717000000004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309.81765</v>
      </c>
      <c r="C41" s="10">
        <v>64.16982</v>
      </c>
      <c r="D41" s="10">
        <v>0</v>
      </c>
      <c r="E41" s="10">
        <v>3.77063</v>
      </c>
      <c r="F41" s="10">
        <v>241.87720000000002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35439.48859000194</v>
      </c>
      <c r="C44" s="10">
        <v>-908.6277200000623</v>
      </c>
      <c r="D44" s="10">
        <v>-399.29190000011295</v>
      </c>
      <c r="E44" s="10">
        <v>-204.0547200000583</v>
      </c>
      <c r="F44" s="10">
        <v>36951.462930000154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-6371.091749999956</v>
      </c>
      <c r="C45" s="10">
        <v>1823.1881399999995</v>
      </c>
      <c r="D45" s="10">
        <v>-607.9419000000006</v>
      </c>
      <c r="E45" s="10">
        <v>-690.8999700000005</v>
      </c>
      <c r="F45" s="10">
        <v>-6895.43802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29068.396840001988</v>
      </c>
      <c r="C46" s="10">
        <v>914.5604199999373</v>
      </c>
      <c r="D46" s="10">
        <v>-1007.2338000001135</v>
      </c>
      <c r="E46" s="10">
        <v>-894.9546900000588</v>
      </c>
      <c r="F46" s="10">
        <v>30056.024910000153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3034.60789</v>
      </c>
      <c r="C47" s="10">
        <v>-489.8677599999999</v>
      </c>
      <c r="D47" s="10">
        <v>-9.33788999999998</v>
      </c>
      <c r="E47" s="10">
        <v>-6.94252999999992</v>
      </c>
      <c r="F47" s="10">
        <v>3540.7560700000013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32103.004730001987</v>
      </c>
      <c r="C48" s="10">
        <v>424.69265999993735</v>
      </c>
      <c r="D48" s="10">
        <v>-1016.5716900001136</v>
      </c>
      <c r="E48" s="10">
        <v>-901.8972200000587</v>
      </c>
      <c r="F48" s="10">
        <v>33596.780980000156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21108.701500001982</v>
      </c>
      <c r="C49" s="10">
        <v>431.8504099999373</v>
      </c>
      <c r="D49" s="10">
        <v>-1158.6334500001133</v>
      </c>
      <c r="E49" s="10">
        <v>-1004.0318100000584</v>
      </c>
      <c r="F49" s="10">
        <v>22839.516350000154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2875762.029900001</v>
      </c>
      <c r="C10" s="10">
        <v>86677.96969999993</v>
      </c>
      <c r="D10" s="10">
        <v>100141.26430000007</v>
      </c>
      <c r="E10" s="10">
        <v>237021.56491999995</v>
      </c>
      <c r="F10" s="10">
        <v>2451921.2309800005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2725980.3607099997</v>
      </c>
      <c r="C11" s="10">
        <v>85483.21473</v>
      </c>
      <c r="D11" s="10">
        <v>97902.72699999994</v>
      </c>
      <c r="E11" s="10">
        <v>232481.20623000004</v>
      </c>
      <c r="F11" s="10">
        <v>2310113.21275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1600060.3496999994</v>
      </c>
      <c r="C12" s="10">
        <v>40098.424600000006</v>
      </c>
      <c r="D12" s="10">
        <v>45309.84197999996</v>
      </c>
      <c r="E12" s="10">
        <v>130919.19320000004</v>
      </c>
      <c r="F12" s="10">
        <v>1383732.8899200005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643843.4953000001</v>
      </c>
      <c r="C13" s="10">
        <v>25215.70269</v>
      </c>
      <c r="D13" s="10">
        <v>29809.576999999987</v>
      </c>
      <c r="E13" s="10">
        <v>61432.422339999976</v>
      </c>
      <c r="F13" s="10">
        <v>527385.7932699999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68772.19775999995</v>
      </c>
      <c r="C14" s="10">
        <v>2581.0692900000017</v>
      </c>
      <c r="D14" s="10">
        <v>2813.4959900000013</v>
      </c>
      <c r="E14" s="10">
        <v>5627.206030000001</v>
      </c>
      <c r="F14" s="10">
        <v>57750.426449999984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30603.234300000007</v>
      </c>
      <c r="C15" s="10">
        <v>580.75558</v>
      </c>
      <c r="D15" s="10">
        <v>-40.58961000000016</v>
      </c>
      <c r="E15" s="10">
        <v>549.5904800000005</v>
      </c>
      <c r="F15" s="10">
        <v>29513.477850000007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382701.0836500001</v>
      </c>
      <c r="C16" s="10">
        <v>17007.262570000003</v>
      </c>
      <c r="D16" s="10">
        <v>20010.401639999996</v>
      </c>
      <c r="E16" s="10">
        <v>33952.794180000004</v>
      </c>
      <c r="F16" s="10">
        <v>311730.62526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34776.272269999994</v>
      </c>
      <c r="C17" s="10">
        <v>1091.7956400000007</v>
      </c>
      <c r="D17" s="10">
        <v>1406.2363100000005</v>
      </c>
      <c r="E17" s="10">
        <v>2175.706989999998</v>
      </c>
      <c r="F17" s="10">
        <v>30102.533330000006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28890.889859999996</v>
      </c>
      <c r="C18" s="10">
        <v>1067.6502100000007</v>
      </c>
      <c r="D18" s="10">
        <v>1405.7916200000004</v>
      </c>
      <c r="E18" s="10">
        <v>2182.870399999998</v>
      </c>
      <c r="F18" s="10">
        <v>24234.577630000003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-761.7359700000001</v>
      </c>
      <c r="C19" s="10">
        <v>1.06517</v>
      </c>
      <c r="D19" s="10">
        <v>-0.02495</v>
      </c>
      <c r="E19" s="10">
        <v>-34.250550000000004</v>
      </c>
      <c r="F19" s="10">
        <v>-728.52564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6647.118380000001</v>
      </c>
      <c r="C20" s="10">
        <v>23.08026</v>
      </c>
      <c r="D20" s="10">
        <v>0.46964</v>
      </c>
      <c r="E20" s="10">
        <v>27.087139999999998</v>
      </c>
      <c r="F20" s="10">
        <v>6596.48134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51298.44253999999</v>
      </c>
      <c r="C21" s="10">
        <v>181.75884999999994</v>
      </c>
      <c r="D21" s="10">
        <v>101.90042000000018</v>
      </c>
      <c r="E21" s="10">
        <v>316.67255</v>
      </c>
      <c r="F21" s="10">
        <v>50698.11071999999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35878.99264</v>
      </c>
      <c r="C22" s="10">
        <v>14.30273</v>
      </c>
      <c r="D22" s="10">
        <v>-0.26718</v>
      </c>
      <c r="E22" s="10">
        <v>79.27088999999998</v>
      </c>
      <c r="F22" s="10">
        <v>35785.6862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3494.4642299999996</v>
      </c>
      <c r="C23" s="10">
        <v>2.0083699999999998</v>
      </c>
      <c r="D23" s="10">
        <v>0.32299</v>
      </c>
      <c r="E23" s="10">
        <v>110.68012000000003</v>
      </c>
      <c r="F23" s="10">
        <v>3381.4527499999995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63.94393</v>
      </c>
      <c r="C24" s="10">
        <v>0</v>
      </c>
      <c r="D24" s="10">
        <v>0</v>
      </c>
      <c r="E24" s="10">
        <v>0</v>
      </c>
      <c r="F24" s="10">
        <v>63.94393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9824.587399999999</v>
      </c>
      <c r="C25" s="10">
        <v>20.02127999999996</v>
      </c>
      <c r="D25" s="10">
        <v>100.39563000000018</v>
      </c>
      <c r="E25" s="10">
        <v>107.90242000000002</v>
      </c>
      <c r="F25" s="10">
        <v>9596.26807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2036.45434</v>
      </c>
      <c r="C26" s="10">
        <v>145.42647</v>
      </c>
      <c r="D26" s="10">
        <v>1.44898</v>
      </c>
      <c r="E26" s="10">
        <v>18.81912</v>
      </c>
      <c r="F26" s="10">
        <v>1870.75977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63706.95486000001</v>
      </c>
      <c r="C27" s="10">
        <v>-78.79930000000013</v>
      </c>
      <c r="D27" s="10">
        <v>730.4005900000009</v>
      </c>
      <c r="E27" s="10">
        <v>2047.979240000001</v>
      </c>
      <c r="F27" s="10">
        <v>61007.37433000001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2983874.2553800014</v>
      </c>
      <c r="C29" s="10">
        <v>83938.86476999996</v>
      </c>
      <c r="D29" s="10">
        <v>99991.91923999993</v>
      </c>
      <c r="E29" s="10">
        <v>241440.6355899999</v>
      </c>
      <c r="F29" s="10">
        <v>2558502.835780001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2875309.9556599986</v>
      </c>
      <c r="C30" s="10">
        <v>83302.7381599999</v>
      </c>
      <c r="D30" s="10">
        <v>99886.11455000007</v>
      </c>
      <c r="E30" s="10">
        <v>239962.05476</v>
      </c>
      <c r="F30" s="10">
        <v>2452159.0481900005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2814891.3088300023</v>
      </c>
      <c r="C31" s="10">
        <v>82744.03440999998</v>
      </c>
      <c r="D31" s="10">
        <v>99628.63695</v>
      </c>
      <c r="E31" s="10">
        <v>236736.51931000015</v>
      </c>
      <c r="F31" s="10">
        <v>2395782.11816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60418.64683</v>
      </c>
      <c r="C32" s="10">
        <v>558.7037700000003</v>
      </c>
      <c r="D32" s="10">
        <v>257.47761000000014</v>
      </c>
      <c r="E32" s="10">
        <v>3225.5354700000003</v>
      </c>
      <c r="F32" s="10">
        <v>56376.92998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24278.40499999999</v>
      </c>
      <c r="C33" s="10">
        <v>166.95289000000002</v>
      </c>
      <c r="D33" s="10">
        <v>30.821349999999995</v>
      </c>
      <c r="E33" s="10">
        <v>497.06120000000004</v>
      </c>
      <c r="F33" s="10">
        <v>23583.569559999996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19219.920059999993</v>
      </c>
      <c r="C34" s="10">
        <v>118.38960000000003</v>
      </c>
      <c r="D34" s="10">
        <v>25.166019999999996</v>
      </c>
      <c r="E34" s="10">
        <v>445.90557</v>
      </c>
      <c r="F34" s="10">
        <v>18630.458869999995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5058.48494</v>
      </c>
      <c r="C35" s="10">
        <v>48.56329</v>
      </c>
      <c r="D35" s="10">
        <v>5.65533</v>
      </c>
      <c r="E35" s="10">
        <v>51.15563000000001</v>
      </c>
      <c r="F35" s="10">
        <v>4953.11069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84285.89491999999</v>
      </c>
      <c r="C36" s="10">
        <v>469.17372999999986</v>
      </c>
      <c r="D36" s="10">
        <v>74.98335000000074</v>
      </c>
      <c r="E36" s="10">
        <v>981.5196199999995</v>
      </c>
      <c r="F36" s="10">
        <v>82760.21822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74648.33069999999</v>
      </c>
      <c r="C37" s="10">
        <v>27.230280000000004</v>
      </c>
      <c r="D37" s="10">
        <v>0.5029</v>
      </c>
      <c r="E37" s="10">
        <v>235.6126299999998</v>
      </c>
      <c r="F37" s="10">
        <v>74384.98488999999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78.32615</v>
      </c>
      <c r="C38" s="10">
        <v>0</v>
      </c>
      <c r="D38" s="10">
        <v>0</v>
      </c>
      <c r="E38" s="10">
        <v>78.32615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954.63939</v>
      </c>
      <c r="C39" s="10">
        <v>8.373529999999999</v>
      </c>
      <c r="D39" s="10">
        <v>1.93261</v>
      </c>
      <c r="E39" s="10">
        <v>6.44786</v>
      </c>
      <c r="F39" s="10">
        <v>937.8853899999999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7057.301980000003</v>
      </c>
      <c r="C40" s="10">
        <v>46.9833299999999</v>
      </c>
      <c r="D40" s="10">
        <v>72.41109000000074</v>
      </c>
      <c r="E40" s="10">
        <v>649.6732899999997</v>
      </c>
      <c r="F40" s="10">
        <v>6288.23427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1547.2967</v>
      </c>
      <c r="C41" s="10">
        <v>386.58658999999994</v>
      </c>
      <c r="D41" s="10">
        <v>0.13675</v>
      </c>
      <c r="E41" s="10">
        <v>11.459689999999998</v>
      </c>
      <c r="F41" s="10">
        <v>1149.1136700000002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149329.5949499989</v>
      </c>
      <c r="C44" s="10">
        <v>-2180.4765700001008</v>
      </c>
      <c r="D44" s="10">
        <v>1983.3875500001304</v>
      </c>
      <c r="E44" s="10">
        <v>7480.848529999959</v>
      </c>
      <c r="F44" s="10">
        <v>142045.83544000052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-10497.867270000002</v>
      </c>
      <c r="C45" s="10">
        <v>-924.8427500000007</v>
      </c>
      <c r="D45" s="10">
        <v>-1375.4149600000005</v>
      </c>
      <c r="E45" s="10">
        <v>-1678.6457899999978</v>
      </c>
      <c r="F45" s="10">
        <v>-6518.963770000009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138831.7276799989</v>
      </c>
      <c r="C46" s="10">
        <v>-3105.3193200001015</v>
      </c>
      <c r="D46" s="10">
        <v>607.9725900001299</v>
      </c>
      <c r="E46" s="10">
        <v>5802.2027399999615</v>
      </c>
      <c r="F46" s="10">
        <v>135526.87167000052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32987.45238</v>
      </c>
      <c r="C47" s="10">
        <v>287.4148799999999</v>
      </c>
      <c r="D47" s="10">
        <v>-26.91706999999944</v>
      </c>
      <c r="E47" s="10">
        <v>664.8470699999995</v>
      </c>
      <c r="F47" s="10">
        <v>32062.107500000006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171819.1800599989</v>
      </c>
      <c r="C48" s="10">
        <v>-2817.9044400001017</v>
      </c>
      <c r="D48" s="10">
        <v>581.0555200001305</v>
      </c>
      <c r="E48" s="10">
        <v>6467.049809999961</v>
      </c>
      <c r="F48" s="10">
        <v>167588.97917000053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108112.2251999989</v>
      </c>
      <c r="C49" s="10">
        <v>-2739.1051400001015</v>
      </c>
      <c r="D49" s="10">
        <v>-149.34506999987036</v>
      </c>
      <c r="E49" s="10">
        <v>4419.07056999996</v>
      </c>
      <c r="F49" s="10">
        <v>106581.60484000051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2615216.17238</v>
      </c>
      <c r="C10" s="10">
        <v>50608.02446000002</v>
      </c>
      <c r="D10" s="10">
        <v>52691.11121</v>
      </c>
      <c r="E10" s="10">
        <v>83040.0762999999</v>
      </c>
      <c r="F10" s="10">
        <v>2428876.9604100003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2534738.4755099993</v>
      </c>
      <c r="C11" s="10">
        <v>49564.73347000001</v>
      </c>
      <c r="D11" s="10">
        <v>51783.042449999964</v>
      </c>
      <c r="E11" s="10">
        <v>82105.25890000002</v>
      </c>
      <c r="F11" s="10">
        <v>2351285.440689999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1566644.8886999995</v>
      </c>
      <c r="C12" s="10">
        <v>24233.79224000002</v>
      </c>
      <c r="D12" s="10">
        <v>23344.13020999999</v>
      </c>
      <c r="E12" s="10">
        <v>47641.27825</v>
      </c>
      <c r="F12" s="10">
        <v>1471425.6879999994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536767.6693299998</v>
      </c>
      <c r="C13" s="10">
        <v>12675.702099999986</v>
      </c>
      <c r="D13" s="10">
        <v>14437.50570999999</v>
      </c>
      <c r="E13" s="10">
        <v>19288.59342000002</v>
      </c>
      <c r="F13" s="10">
        <v>490365.8681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82130.42955000002</v>
      </c>
      <c r="C14" s="10">
        <v>1188.7674600000003</v>
      </c>
      <c r="D14" s="10">
        <v>1326.9114199999997</v>
      </c>
      <c r="E14" s="10">
        <v>1768.2536700000005</v>
      </c>
      <c r="F14" s="10">
        <v>77846.49700000002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30486.306679999994</v>
      </c>
      <c r="C15" s="10">
        <v>182.99365999999992</v>
      </c>
      <c r="D15" s="10">
        <v>314.748040000001</v>
      </c>
      <c r="E15" s="10">
        <v>177.92287000000024</v>
      </c>
      <c r="F15" s="10">
        <v>29810.64211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318709.18125</v>
      </c>
      <c r="C16" s="10">
        <v>11283.478009999999</v>
      </c>
      <c r="D16" s="10">
        <v>12359.747069999989</v>
      </c>
      <c r="E16" s="10">
        <v>13229.21068999999</v>
      </c>
      <c r="F16" s="10">
        <v>281836.74548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34751.032069999994</v>
      </c>
      <c r="C17" s="10">
        <v>840.1559200000003</v>
      </c>
      <c r="D17" s="10">
        <v>821.0097900000004</v>
      </c>
      <c r="E17" s="10">
        <v>910.1320600000006</v>
      </c>
      <c r="F17" s="10">
        <v>32179.734300000004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25959.95343999999</v>
      </c>
      <c r="C18" s="10">
        <v>839.3091200000002</v>
      </c>
      <c r="D18" s="10">
        <v>820.2722600000004</v>
      </c>
      <c r="E18" s="10">
        <v>905.3507400000007</v>
      </c>
      <c r="F18" s="10">
        <v>23395.021320000003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-729.08948</v>
      </c>
      <c r="C19" s="10">
        <v>0</v>
      </c>
      <c r="D19" s="10">
        <v>0</v>
      </c>
      <c r="E19" s="10">
        <v>3.15171</v>
      </c>
      <c r="F19" s="10">
        <v>-732.24119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9520.16811</v>
      </c>
      <c r="C20" s="10">
        <v>0.8468</v>
      </c>
      <c r="D20" s="10">
        <v>0.73753</v>
      </c>
      <c r="E20" s="10">
        <v>1.62961</v>
      </c>
      <c r="F20" s="10">
        <v>9516.95417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24539.135239999992</v>
      </c>
      <c r="C21" s="10">
        <v>36.00156000000001</v>
      </c>
      <c r="D21" s="10">
        <v>-27.849489999999903</v>
      </c>
      <c r="E21" s="10">
        <v>40.694980000000086</v>
      </c>
      <c r="F21" s="10">
        <v>24490.288189999996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-1138.9248700000012</v>
      </c>
      <c r="C22" s="10">
        <v>0</v>
      </c>
      <c r="D22" s="10">
        <v>-51.72757</v>
      </c>
      <c r="E22" s="10">
        <v>2.2049399999999997</v>
      </c>
      <c r="F22" s="10">
        <v>-1089.4022400000017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2010.8751400000003</v>
      </c>
      <c r="C23" s="10">
        <v>3.21399</v>
      </c>
      <c r="D23" s="10">
        <v>0.57195</v>
      </c>
      <c r="E23" s="10">
        <v>4.54387</v>
      </c>
      <c r="F23" s="10">
        <v>2002.5453300000001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21968.300669999997</v>
      </c>
      <c r="C25" s="10">
        <v>32.77152000000001</v>
      </c>
      <c r="D25" s="10">
        <v>23.289630000000095</v>
      </c>
      <c r="E25" s="10">
        <v>32.43012000000009</v>
      </c>
      <c r="F25" s="10">
        <v>21879.8094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1698.8842999999995</v>
      </c>
      <c r="C26" s="10">
        <v>0.01605</v>
      </c>
      <c r="D26" s="10">
        <v>0.0165</v>
      </c>
      <c r="E26" s="10">
        <v>1.5160500000000001</v>
      </c>
      <c r="F26" s="10">
        <v>1697.3356999999994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21187.52991</v>
      </c>
      <c r="C27" s="10">
        <v>167.13363000000007</v>
      </c>
      <c r="D27" s="10">
        <v>114.90847</v>
      </c>
      <c r="E27" s="10">
        <v>-16.009560000000267</v>
      </c>
      <c r="F27" s="10">
        <v>20921.497370000005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2668038.8850000002</v>
      </c>
      <c r="C29" s="10">
        <v>48126.922860000006</v>
      </c>
      <c r="D29" s="10">
        <v>50540.173330000005</v>
      </c>
      <c r="E29" s="10">
        <v>82359.88967999998</v>
      </c>
      <c r="F29" s="10">
        <v>2487011.8991299993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2625803.1817900008</v>
      </c>
      <c r="C30" s="10">
        <v>47700.529150000024</v>
      </c>
      <c r="D30" s="10">
        <v>50528.09863999994</v>
      </c>
      <c r="E30" s="10">
        <v>82152.18012999995</v>
      </c>
      <c r="F30" s="10">
        <v>2445422.37387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2553651.90863</v>
      </c>
      <c r="C31" s="10">
        <v>47242.27960999997</v>
      </c>
      <c r="D31" s="10">
        <v>50094.156320000024</v>
      </c>
      <c r="E31" s="10">
        <v>81809.59510999997</v>
      </c>
      <c r="F31" s="10">
        <v>2374505.877589999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72151.27313999999</v>
      </c>
      <c r="C32" s="10">
        <v>458.24954999999994</v>
      </c>
      <c r="D32" s="10">
        <v>433.9423200000004</v>
      </c>
      <c r="E32" s="10">
        <v>342.585</v>
      </c>
      <c r="F32" s="10">
        <v>70916.49626999999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23115.299040000005</v>
      </c>
      <c r="C33" s="10">
        <v>20.40510000000001</v>
      </c>
      <c r="D33" s="10">
        <v>9.54472000000001</v>
      </c>
      <c r="E33" s="10">
        <v>21.92935999999998</v>
      </c>
      <c r="F33" s="10">
        <v>23063.419860000005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13604.188890000005</v>
      </c>
      <c r="C34" s="10">
        <v>19.86723000000001</v>
      </c>
      <c r="D34" s="10">
        <v>9.512890000000011</v>
      </c>
      <c r="E34" s="10">
        <v>20.74196999999998</v>
      </c>
      <c r="F34" s="10">
        <v>13554.066800000004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9511.11015</v>
      </c>
      <c r="C35" s="10">
        <v>0.5378700000000001</v>
      </c>
      <c r="D35" s="10">
        <v>0.03183</v>
      </c>
      <c r="E35" s="10">
        <v>1.18739</v>
      </c>
      <c r="F35" s="10">
        <v>9509.353060000001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19120.40419</v>
      </c>
      <c r="C36" s="10">
        <v>405.98864000000003</v>
      </c>
      <c r="D36" s="10">
        <v>2.5299799999999997</v>
      </c>
      <c r="E36" s="10">
        <v>185.78014000000002</v>
      </c>
      <c r="F36" s="10">
        <v>18526.105430000003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10060.621950000002</v>
      </c>
      <c r="C37" s="10">
        <v>0.82108</v>
      </c>
      <c r="D37" s="10">
        <v>0.36806</v>
      </c>
      <c r="E37" s="10">
        <v>64.80515</v>
      </c>
      <c r="F37" s="10">
        <v>9994.627660000002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7.947010000000001</v>
      </c>
      <c r="C38" s="10">
        <v>0</v>
      </c>
      <c r="D38" s="10">
        <v>0</v>
      </c>
      <c r="E38" s="10">
        <v>7.44012</v>
      </c>
      <c r="F38" s="10">
        <v>0.50689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1709.34641</v>
      </c>
      <c r="C39" s="10">
        <v>0.19785000000000003</v>
      </c>
      <c r="D39" s="10">
        <v>0.00368</v>
      </c>
      <c r="E39" s="10">
        <v>11.98461</v>
      </c>
      <c r="F39" s="10">
        <v>1697.16027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4330.001310000001</v>
      </c>
      <c r="C40" s="10">
        <v>404.63245</v>
      </c>
      <c r="D40" s="10">
        <v>2.12817</v>
      </c>
      <c r="E40" s="10">
        <v>101.37206</v>
      </c>
      <c r="F40" s="10">
        <v>3821.86863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3012.4875099999995</v>
      </c>
      <c r="C41" s="10">
        <v>0.33725999999999995</v>
      </c>
      <c r="D41" s="10">
        <v>0.03007</v>
      </c>
      <c r="E41" s="10">
        <v>0.1782</v>
      </c>
      <c r="F41" s="10">
        <v>3011.9419799999996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91064.70628000144</v>
      </c>
      <c r="C44" s="10">
        <v>-1864.2043199999825</v>
      </c>
      <c r="D44" s="10">
        <v>-1254.9438100000261</v>
      </c>
      <c r="E44" s="10">
        <v>46.92122999993444</v>
      </c>
      <c r="F44" s="10">
        <v>94136.93318000063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-11635.733029999989</v>
      </c>
      <c r="C45" s="10">
        <v>-819.7508200000002</v>
      </c>
      <c r="D45" s="10">
        <v>-811.4650700000004</v>
      </c>
      <c r="E45" s="10">
        <v>-888.2027000000006</v>
      </c>
      <c r="F45" s="10">
        <v>-9116.314439999998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79428.97325000145</v>
      </c>
      <c r="C46" s="10">
        <v>-2683.9551399999827</v>
      </c>
      <c r="D46" s="10">
        <v>-2066.4088800000263</v>
      </c>
      <c r="E46" s="10">
        <v>-841.2814700000662</v>
      </c>
      <c r="F46" s="10">
        <v>85020.61874000063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-5418.731049999991</v>
      </c>
      <c r="C47" s="10">
        <v>369.98708</v>
      </c>
      <c r="D47" s="10">
        <v>30.379469999999902</v>
      </c>
      <c r="E47" s="10">
        <v>145.08515999999992</v>
      </c>
      <c r="F47" s="10">
        <v>-5964.182759999992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74010.24220000146</v>
      </c>
      <c r="C48" s="10">
        <v>-2313.968059999983</v>
      </c>
      <c r="D48" s="10">
        <v>-2036.0294100000265</v>
      </c>
      <c r="E48" s="10">
        <v>-696.1963100000662</v>
      </c>
      <c r="F48" s="10">
        <v>79056.43598000064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52822.712290001466</v>
      </c>
      <c r="C49" s="10">
        <v>-2481.101689999983</v>
      </c>
      <c r="D49" s="10">
        <v>-2150.9378800000263</v>
      </c>
      <c r="E49" s="10">
        <v>-680.1867500000659</v>
      </c>
      <c r="F49" s="10">
        <v>58134.93861000063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1434287.1713300003</v>
      </c>
      <c r="C10" s="10">
        <v>19550.95391999999</v>
      </c>
      <c r="D10" s="10">
        <v>20396.226599999984</v>
      </c>
      <c r="E10" s="10">
        <v>59178.57159</v>
      </c>
      <c r="F10" s="10">
        <v>1335161.41922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1364829.48915</v>
      </c>
      <c r="C11" s="10">
        <v>19213.255659999995</v>
      </c>
      <c r="D11" s="10">
        <v>19689.786319999996</v>
      </c>
      <c r="E11" s="10">
        <v>58144.16906000001</v>
      </c>
      <c r="F11" s="10">
        <v>1267782.2781099998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803958.34341</v>
      </c>
      <c r="C12" s="10">
        <v>11220.407869999997</v>
      </c>
      <c r="D12" s="10">
        <v>10871.79822000001</v>
      </c>
      <c r="E12" s="10">
        <v>30243.57491</v>
      </c>
      <c r="F12" s="10">
        <v>751622.56241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293573.36117000005</v>
      </c>
      <c r="C13" s="10">
        <v>3938.1645699999976</v>
      </c>
      <c r="D13" s="10">
        <v>5029.543279999989</v>
      </c>
      <c r="E13" s="10">
        <v>17810.39626</v>
      </c>
      <c r="F13" s="10">
        <v>266795.25706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41979.12869</v>
      </c>
      <c r="C14" s="10">
        <v>438.4279700000002</v>
      </c>
      <c r="D14" s="10">
        <v>593.6271900000006</v>
      </c>
      <c r="E14" s="10">
        <v>1417.11404</v>
      </c>
      <c r="F14" s="10">
        <v>39529.95949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-8397.33395</v>
      </c>
      <c r="C15" s="10">
        <v>-37.134739999999915</v>
      </c>
      <c r="D15" s="10">
        <v>8.634170000000005</v>
      </c>
      <c r="E15" s="10">
        <v>-189.63443</v>
      </c>
      <c r="F15" s="10">
        <v>-8179.19895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233715.98983</v>
      </c>
      <c r="C16" s="10">
        <v>3653.3899900000006</v>
      </c>
      <c r="D16" s="10">
        <v>3186.183459999998</v>
      </c>
      <c r="E16" s="10">
        <v>8862.71828</v>
      </c>
      <c r="F16" s="10">
        <v>218013.6981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17644.06874</v>
      </c>
      <c r="C17" s="10">
        <v>223.16681999999994</v>
      </c>
      <c r="D17" s="10">
        <v>253.92195000000007</v>
      </c>
      <c r="E17" s="10">
        <v>673.6450800000001</v>
      </c>
      <c r="F17" s="10">
        <v>16493.33489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12757.826809999999</v>
      </c>
      <c r="C18" s="10">
        <v>222.01762999999994</v>
      </c>
      <c r="D18" s="10">
        <v>253.91535000000007</v>
      </c>
      <c r="E18" s="10">
        <v>651.9774100000001</v>
      </c>
      <c r="F18" s="10">
        <v>11629.916419999998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8.627289999999997</v>
      </c>
      <c r="C19" s="10">
        <v>0</v>
      </c>
      <c r="D19" s="10">
        <v>0</v>
      </c>
      <c r="E19" s="10">
        <v>0</v>
      </c>
      <c r="F19" s="10">
        <v>8.627289999999997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4877.61464</v>
      </c>
      <c r="C20" s="10">
        <v>1.14919</v>
      </c>
      <c r="D20" s="10">
        <v>0.0066</v>
      </c>
      <c r="E20" s="10">
        <v>21.66767</v>
      </c>
      <c r="F20" s="10">
        <v>4854.79118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43555.61214</v>
      </c>
      <c r="C21" s="10">
        <v>7.571639999999987</v>
      </c>
      <c r="D21" s="10">
        <v>6.60275999999999</v>
      </c>
      <c r="E21" s="10">
        <v>100.36588999999998</v>
      </c>
      <c r="F21" s="10">
        <v>43441.07184999999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3268.4813400000003</v>
      </c>
      <c r="C22" s="10">
        <v>0.01938</v>
      </c>
      <c r="D22" s="10">
        <v>0.01504</v>
      </c>
      <c r="E22" s="10">
        <v>0.03695</v>
      </c>
      <c r="F22" s="10">
        <v>3268.40997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1282.63811</v>
      </c>
      <c r="C23" s="10">
        <v>1.3576300000000001</v>
      </c>
      <c r="D23" s="10">
        <v>0.01356</v>
      </c>
      <c r="E23" s="10">
        <v>5.08894</v>
      </c>
      <c r="F23" s="10">
        <v>1276.1779800000002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0.00681</v>
      </c>
      <c r="C24" s="10">
        <v>0</v>
      </c>
      <c r="D24" s="10">
        <v>0</v>
      </c>
      <c r="E24" s="10">
        <v>0</v>
      </c>
      <c r="F24" s="10">
        <v>0.00681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35723.23277</v>
      </c>
      <c r="C25" s="10">
        <v>6.0672899999999865</v>
      </c>
      <c r="D25" s="10">
        <v>6.48895999999999</v>
      </c>
      <c r="E25" s="10">
        <v>89.16483999999998</v>
      </c>
      <c r="F25" s="10">
        <v>35621.511679999996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3281.2531099999997</v>
      </c>
      <c r="C26" s="10">
        <v>0.12734</v>
      </c>
      <c r="D26" s="10">
        <v>0.0852</v>
      </c>
      <c r="E26" s="10">
        <v>6.07516</v>
      </c>
      <c r="F26" s="10">
        <v>3274.96541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8258.00142</v>
      </c>
      <c r="C27" s="10">
        <v>106.95981</v>
      </c>
      <c r="D27" s="10">
        <v>445.9155499999997</v>
      </c>
      <c r="E27" s="10">
        <v>260.39163</v>
      </c>
      <c r="F27" s="10">
        <v>7444.734429999998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1496396.521</v>
      </c>
      <c r="C29" s="10">
        <v>20184.476850000006</v>
      </c>
      <c r="D29" s="10">
        <v>21393.327809999984</v>
      </c>
      <c r="E29" s="10">
        <v>60236.214320000014</v>
      </c>
      <c r="F29" s="10">
        <v>1394582.5020199998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1420986.70456</v>
      </c>
      <c r="C30" s="10">
        <v>20157.356460000014</v>
      </c>
      <c r="D30" s="10">
        <v>21366.808229999977</v>
      </c>
      <c r="E30" s="10">
        <v>59745.78875</v>
      </c>
      <c r="F30" s="10">
        <v>1319716.7511200001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1366517.42725</v>
      </c>
      <c r="C31" s="10">
        <v>20099.811150000005</v>
      </c>
      <c r="D31" s="10">
        <v>21301.143560000004</v>
      </c>
      <c r="E31" s="10">
        <v>58512.66926</v>
      </c>
      <c r="F31" s="10">
        <v>1266603.8032799999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54469.27732000001</v>
      </c>
      <c r="C32" s="10">
        <v>57.545300000000005</v>
      </c>
      <c r="D32" s="10">
        <v>65.66468000000008</v>
      </c>
      <c r="E32" s="10">
        <v>1233.1195</v>
      </c>
      <c r="F32" s="10">
        <v>53112.94784000001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9040.14918</v>
      </c>
      <c r="C33" s="10">
        <v>19.131429999999984</v>
      </c>
      <c r="D33" s="10">
        <v>12.859549999999997</v>
      </c>
      <c r="E33" s="10">
        <v>125.81877000000003</v>
      </c>
      <c r="F33" s="10">
        <v>8882.33943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5349.211130000001</v>
      </c>
      <c r="C34" s="10">
        <v>18.812659999999983</v>
      </c>
      <c r="D34" s="10">
        <v>12.850809999999997</v>
      </c>
      <c r="E34" s="10">
        <v>90.71286000000002</v>
      </c>
      <c r="F34" s="10">
        <v>5226.8348000000005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3690.93805</v>
      </c>
      <c r="C35" s="10">
        <v>0.31877</v>
      </c>
      <c r="D35" s="10">
        <v>0.00874</v>
      </c>
      <c r="E35" s="10">
        <v>35.10591</v>
      </c>
      <c r="F35" s="10">
        <v>3655.5046300000004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66369.66727</v>
      </c>
      <c r="C36" s="10">
        <v>7.9889899999999985</v>
      </c>
      <c r="D36" s="10">
        <v>13.660020000000005</v>
      </c>
      <c r="E36" s="10">
        <v>364.60679999999996</v>
      </c>
      <c r="F36" s="10">
        <v>65983.41146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54893.33148</v>
      </c>
      <c r="C37" s="10">
        <v>2.51556</v>
      </c>
      <c r="D37" s="10">
        <v>1.86703</v>
      </c>
      <c r="E37" s="10">
        <v>132.70027</v>
      </c>
      <c r="F37" s="10">
        <v>54756.24862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0.00534</v>
      </c>
      <c r="C38" s="10">
        <v>0</v>
      </c>
      <c r="D38" s="10">
        <v>0</v>
      </c>
      <c r="E38" s="10">
        <v>0</v>
      </c>
      <c r="F38" s="10">
        <v>0.00534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1825.3343000000002</v>
      </c>
      <c r="C39" s="10">
        <v>0.0727</v>
      </c>
      <c r="D39" s="10">
        <v>0.0039</v>
      </c>
      <c r="E39" s="10">
        <v>174.89082</v>
      </c>
      <c r="F39" s="10">
        <v>1650.36688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5817.42025</v>
      </c>
      <c r="C40" s="10">
        <v>5.355069999999999</v>
      </c>
      <c r="D40" s="10">
        <v>8.989910000000005</v>
      </c>
      <c r="E40" s="10">
        <v>48.32097999999999</v>
      </c>
      <c r="F40" s="10">
        <v>5754.75429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3833.5759</v>
      </c>
      <c r="C41" s="10">
        <v>0.045660000000000006</v>
      </c>
      <c r="D41" s="10">
        <v>2.79918</v>
      </c>
      <c r="E41" s="10">
        <v>8.69473</v>
      </c>
      <c r="F41" s="10">
        <v>3822.03633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56157.215409999946</v>
      </c>
      <c r="C44" s="10">
        <v>944.1008000000184</v>
      </c>
      <c r="D44" s="10">
        <v>1677.0219099999813</v>
      </c>
      <c r="E44" s="10">
        <v>1601.6196899999923</v>
      </c>
      <c r="F44" s="10">
        <v>51934.47301000031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-8603.919559999998</v>
      </c>
      <c r="C45" s="10">
        <v>-204.03538999999995</v>
      </c>
      <c r="D45" s="10">
        <v>-241.06240000000008</v>
      </c>
      <c r="E45" s="10">
        <v>-547.8263100000001</v>
      </c>
      <c r="F45" s="10">
        <v>-7610.995459999998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47553.29584999995</v>
      </c>
      <c r="C46" s="10">
        <v>740.0654100000183</v>
      </c>
      <c r="D46" s="10">
        <v>1435.9595099999813</v>
      </c>
      <c r="E46" s="10">
        <v>1053.793379999992</v>
      </c>
      <c r="F46" s="10">
        <v>44323.47755000031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22814.055130000008</v>
      </c>
      <c r="C47" s="10">
        <v>0.41735000000001143</v>
      </c>
      <c r="D47" s="10">
        <v>7.0572600000000145</v>
      </c>
      <c r="E47" s="10">
        <v>264.24091</v>
      </c>
      <c r="F47" s="10">
        <v>22542.33961000001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70367.35097999996</v>
      </c>
      <c r="C48" s="10">
        <v>740.4827600000184</v>
      </c>
      <c r="D48" s="10">
        <v>1443.0167699999813</v>
      </c>
      <c r="E48" s="10">
        <v>1318.034289999992</v>
      </c>
      <c r="F48" s="10">
        <v>66865.81716000033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62109.34955999996</v>
      </c>
      <c r="C49" s="10">
        <v>633.5229500000185</v>
      </c>
      <c r="D49" s="10">
        <v>997.1012199999816</v>
      </c>
      <c r="E49" s="10">
        <v>1057.642659999992</v>
      </c>
      <c r="F49" s="10">
        <v>59421.08273000033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2124904.68323</v>
      </c>
      <c r="C10" s="10">
        <v>42589.97682000001</v>
      </c>
      <c r="D10" s="10">
        <v>41899.90889</v>
      </c>
      <c r="E10" s="10">
        <v>62648.19290000003</v>
      </c>
      <c r="F10" s="10">
        <v>1977766.6046199996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2056351.1147500002</v>
      </c>
      <c r="C11" s="10">
        <v>42040.39564</v>
      </c>
      <c r="D11" s="10">
        <v>41325.28013000001</v>
      </c>
      <c r="E11" s="10">
        <v>61741.31304999998</v>
      </c>
      <c r="F11" s="10">
        <v>1911244.1259299999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1373411.07341</v>
      </c>
      <c r="C12" s="10">
        <v>24697.336049999994</v>
      </c>
      <c r="D12" s="10">
        <v>21694.947060000002</v>
      </c>
      <c r="E12" s="10">
        <v>30461.205529999992</v>
      </c>
      <c r="F12" s="10">
        <v>1296557.5847699998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381133.4312200001</v>
      </c>
      <c r="C13" s="10">
        <v>10026.237880000004</v>
      </c>
      <c r="D13" s="10">
        <v>11287.405229999998</v>
      </c>
      <c r="E13" s="10">
        <v>19530.869529999996</v>
      </c>
      <c r="F13" s="10">
        <v>340288.91858000006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40144.753759999985</v>
      </c>
      <c r="C14" s="10">
        <v>732.6790399999994</v>
      </c>
      <c r="D14" s="10">
        <v>797.9027200000005</v>
      </c>
      <c r="E14" s="10">
        <v>1441.820660000001</v>
      </c>
      <c r="F14" s="10">
        <v>37172.35134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6467.979649999999</v>
      </c>
      <c r="C15" s="10">
        <v>-101.16436</v>
      </c>
      <c r="D15" s="10">
        <v>0.06432</v>
      </c>
      <c r="E15" s="10">
        <v>43.926379999999995</v>
      </c>
      <c r="F15" s="10">
        <v>6525.15331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255193.87671</v>
      </c>
      <c r="C16" s="10">
        <v>6685.307030000005</v>
      </c>
      <c r="D16" s="10">
        <v>7544.960800000006</v>
      </c>
      <c r="E16" s="10">
        <v>10263.490950000001</v>
      </c>
      <c r="F16" s="10">
        <v>230700.11792999998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19168.989299999997</v>
      </c>
      <c r="C17" s="10">
        <v>251.54798999999997</v>
      </c>
      <c r="D17" s="10">
        <v>351.6489900000003</v>
      </c>
      <c r="E17" s="10">
        <v>429.2222000000002</v>
      </c>
      <c r="F17" s="10">
        <v>18136.57012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14254.966869999998</v>
      </c>
      <c r="C18" s="10">
        <v>289.49379999999996</v>
      </c>
      <c r="D18" s="10">
        <v>351.4706600000003</v>
      </c>
      <c r="E18" s="10">
        <v>426.43752000000023</v>
      </c>
      <c r="F18" s="10">
        <v>13187.56489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599.1873500000002</v>
      </c>
      <c r="C19" s="10">
        <v>-46</v>
      </c>
      <c r="D19" s="10">
        <v>0</v>
      </c>
      <c r="E19" s="10">
        <v>0</v>
      </c>
      <c r="F19" s="10">
        <v>645.1873500000002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4314.83508</v>
      </c>
      <c r="C20" s="10">
        <v>8.05419</v>
      </c>
      <c r="D20" s="10">
        <v>0.17833000000000002</v>
      </c>
      <c r="E20" s="10">
        <v>2.7846799999999985</v>
      </c>
      <c r="F20" s="10">
        <v>4303.81788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13775.18587</v>
      </c>
      <c r="C21" s="10">
        <v>237.46654999999998</v>
      </c>
      <c r="D21" s="10">
        <v>0.47243999999999947</v>
      </c>
      <c r="E21" s="10">
        <v>61.987590000000004</v>
      </c>
      <c r="F21" s="10">
        <v>13475.25929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6361.54415</v>
      </c>
      <c r="C22" s="10">
        <v>-0.0601</v>
      </c>
      <c r="D22" s="10">
        <v>0</v>
      </c>
      <c r="E22" s="10">
        <v>0</v>
      </c>
      <c r="F22" s="10">
        <v>6361.60425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1474.60188</v>
      </c>
      <c r="C23" s="10">
        <v>9.10717</v>
      </c>
      <c r="D23" s="10">
        <v>0</v>
      </c>
      <c r="E23" s="10">
        <v>46.46008000000001</v>
      </c>
      <c r="F23" s="10">
        <v>1419.03463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23.751890000000003</v>
      </c>
      <c r="C24" s="10">
        <v>0</v>
      </c>
      <c r="D24" s="10">
        <v>0</v>
      </c>
      <c r="E24" s="10">
        <v>0</v>
      </c>
      <c r="F24" s="10">
        <v>23.751890000000003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4034.4786399999994</v>
      </c>
      <c r="C25" s="10">
        <v>227.98635</v>
      </c>
      <c r="D25" s="10">
        <v>0.40271999999999947</v>
      </c>
      <c r="E25" s="10">
        <v>14.493139999999993</v>
      </c>
      <c r="F25" s="10">
        <v>3791.59643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1880.8093100000003</v>
      </c>
      <c r="C26" s="10">
        <v>0.43313</v>
      </c>
      <c r="D26" s="10">
        <v>0.06972</v>
      </c>
      <c r="E26" s="10">
        <v>1.03437</v>
      </c>
      <c r="F26" s="10">
        <v>1879.2720900000004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35609.39342</v>
      </c>
      <c r="C27" s="10">
        <v>60.56677999999993</v>
      </c>
      <c r="D27" s="10">
        <v>222.5073299999999</v>
      </c>
      <c r="E27" s="10">
        <v>415.67009000000013</v>
      </c>
      <c r="F27" s="10">
        <v>34910.64921999999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2213535.3961900007</v>
      </c>
      <c r="C29" s="10">
        <v>41794.69848999998</v>
      </c>
      <c r="D29" s="10">
        <v>42613.56091999999</v>
      </c>
      <c r="E29" s="10">
        <v>63672.984259999954</v>
      </c>
      <c r="F29" s="10">
        <v>2065454.15252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2181790.6669400004</v>
      </c>
      <c r="C30" s="10">
        <v>41467.747319999995</v>
      </c>
      <c r="D30" s="10">
        <v>42579.61719999997</v>
      </c>
      <c r="E30" s="10">
        <v>63228.79781000001</v>
      </c>
      <c r="F30" s="10">
        <v>2034514.5046099997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2150111.7093200004</v>
      </c>
      <c r="C31" s="10">
        <v>41301.04159999999</v>
      </c>
      <c r="D31" s="10">
        <v>42578.86442000001</v>
      </c>
      <c r="E31" s="10">
        <v>63043.25219999996</v>
      </c>
      <c r="F31" s="10">
        <v>2003188.5510999996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31678.957580000002</v>
      </c>
      <c r="C32" s="10">
        <v>166.70568999999998</v>
      </c>
      <c r="D32" s="10">
        <v>0.7527800000000001</v>
      </c>
      <c r="E32" s="10">
        <v>185.54561</v>
      </c>
      <c r="F32" s="10">
        <v>31325.953499999996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22480.79435</v>
      </c>
      <c r="C33" s="10">
        <v>12.438350000000003</v>
      </c>
      <c r="D33" s="10">
        <v>5.123580000000004</v>
      </c>
      <c r="E33" s="10">
        <v>25.114560000000008</v>
      </c>
      <c r="F33" s="10">
        <v>22438.11786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17885.77132</v>
      </c>
      <c r="C34" s="10">
        <v>9.677310000000002</v>
      </c>
      <c r="D34" s="10">
        <v>5.123580000000004</v>
      </c>
      <c r="E34" s="10">
        <v>24.439190000000007</v>
      </c>
      <c r="F34" s="10">
        <v>17846.531239999997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4595.02303</v>
      </c>
      <c r="C35" s="10">
        <v>2.7610400000000004</v>
      </c>
      <c r="D35" s="10">
        <v>0</v>
      </c>
      <c r="E35" s="10">
        <v>0.6753699999999999</v>
      </c>
      <c r="F35" s="10">
        <v>4591.58662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9263.93491</v>
      </c>
      <c r="C36" s="10">
        <v>314.51277</v>
      </c>
      <c r="D36" s="10">
        <v>28.820140000000055</v>
      </c>
      <c r="E36" s="10">
        <v>419.0718600000001</v>
      </c>
      <c r="F36" s="10">
        <v>8501.530139999999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1845.0682299999994</v>
      </c>
      <c r="C37" s="10">
        <v>150.94532</v>
      </c>
      <c r="D37" s="10">
        <v>1.839</v>
      </c>
      <c r="E37" s="10">
        <v>359.79178</v>
      </c>
      <c r="F37" s="10">
        <v>1332.4921299999999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248.03053</v>
      </c>
      <c r="C38" s="10">
        <v>0</v>
      </c>
      <c r="D38" s="10">
        <v>0</v>
      </c>
      <c r="E38" s="10">
        <v>0</v>
      </c>
      <c r="F38" s="10">
        <v>248.03053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1853.2661199999998</v>
      </c>
      <c r="C39" s="10">
        <v>136.08303999999998</v>
      </c>
      <c r="D39" s="10">
        <v>0</v>
      </c>
      <c r="E39" s="10">
        <v>5.71254</v>
      </c>
      <c r="F39" s="10">
        <v>1711.4705399999998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3285.1627500000004</v>
      </c>
      <c r="C40" s="10">
        <v>27.141800000000003</v>
      </c>
      <c r="D40" s="10">
        <v>26.981140000000057</v>
      </c>
      <c r="E40" s="10">
        <v>19.828260000000043</v>
      </c>
      <c r="F40" s="10">
        <v>3211.21155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2032.4072800000001</v>
      </c>
      <c r="C41" s="10">
        <v>0.34260999999999997</v>
      </c>
      <c r="D41" s="10">
        <v>0</v>
      </c>
      <c r="E41" s="10">
        <v>33.739279999999994</v>
      </c>
      <c r="F41" s="10">
        <v>1998.32539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125439.55219000019</v>
      </c>
      <c r="C44" s="10">
        <v>-572.6483200000075</v>
      </c>
      <c r="D44" s="10">
        <v>1254.337069999965</v>
      </c>
      <c r="E44" s="10">
        <v>1487.4847600000285</v>
      </c>
      <c r="F44" s="10">
        <v>123270.37867999985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3311.8050500000027</v>
      </c>
      <c r="C45" s="10">
        <v>-239.10963999999996</v>
      </c>
      <c r="D45" s="10">
        <v>-346.5254100000003</v>
      </c>
      <c r="E45" s="10">
        <v>-404.10764000000023</v>
      </c>
      <c r="F45" s="10">
        <v>4301.547739999998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128751.35724000019</v>
      </c>
      <c r="C46" s="10">
        <v>-811.7579600000074</v>
      </c>
      <c r="D46" s="10">
        <v>907.8116599999647</v>
      </c>
      <c r="E46" s="10">
        <v>1083.3771200000283</v>
      </c>
      <c r="F46" s="10">
        <v>127571.92641999984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-4511.250959999999</v>
      </c>
      <c r="C47" s="10">
        <v>77.04622</v>
      </c>
      <c r="D47" s="10">
        <v>28.347700000000057</v>
      </c>
      <c r="E47" s="10">
        <v>357.08427000000006</v>
      </c>
      <c r="F47" s="10">
        <v>-4973.729150000001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124240.10628000018</v>
      </c>
      <c r="C48" s="10">
        <v>-734.7117400000075</v>
      </c>
      <c r="D48" s="10">
        <v>936.1593599999647</v>
      </c>
      <c r="E48" s="10">
        <v>1440.4613900000284</v>
      </c>
      <c r="F48" s="10">
        <v>122598.19726999984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88630.71286000017</v>
      </c>
      <c r="C49" s="10">
        <v>-795.2785200000073</v>
      </c>
      <c r="D49" s="10">
        <v>713.6520299999648</v>
      </c>
      <c r="E49" s="10">
        <v>1024.7913000000283</v>
      </c>
      <c r="F49" s="10">
        <v>87687.54804999985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4625969.30944</v>
      </c>
      <c r="C10" s="10">
        <v>7670.623219999992</v>
      </c>
      <c r="D10" s="10">
        <v>14242.495180000009</v>
      </c>
      <c r="E10" s="10">
        <v>84485.04493000002</v>
      </c>
      <c r="F10" s="10">
        <v>4519571.14611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4401259.19941</v>
      </c>
      <c r="C11" s="10">
        <v>7522.410089999998</v>
      </c>
      <c r="D11" s="10">
        <v>13997.20908</v>
      </c>
      <c r="E11" s="10">
        <v>81690.91220000002</v>
      </c>
      <c r="F11" s="10">
        <v>4298048.66804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3371464.9255799996</v>
      </c>
      <c r="C12" s="10">
        <v>3651.8687099999943</v>
      </c>
      <c r="D12" s="10">
        <v>7881.344989999997</v>
      </c>
      <c r="E12" s="10">
        <v>45605.4335</v>
      </c>
      <c r="F12" s="10">
        <v>3314326.27838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476605.74404</v>
      </c>
      <c r="C13" s="10">
        <v>2059.83993</v>
      </c>
      <c r="D13" s="10">
        <v>3475.137910000004</v>
      </c>
      <c r="E13" s="10">
        <v>20559.115330000008</v>
      </c>
      <c r="F13" s="10">
        <v>450511.65087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97542.56184</v>
      </c>
      <c r="C14" s="10">
        <v>225.24205000000032</v>
      </c>
      <c r="D14" s="10">
        <v>288.39287</v>
      </c>
      <c r="E14" s="10">
        <v>2393.01754</v>
      </c>
      <c r="F14" s="10">
        <v>94635.90937999998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7226.92351</v>
      </c>
      <c r="C15" s="10">
        <v>2.82142</v>
      </c>
      <c r="D15" s="10">
        <v>0.24574999999999997</v>
      </c>
      <c r="E15" s="10">
        <v>292.64982000000003</v>
      </c>
      <c r="F15" s="10">
        <v>6931.20652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448419.04444</v>
      </c>
      <c r="C16" s="10">
        <v>1582.6379800000018</v>
      </c>
      <c r="D16" s="10">
        <v>2352.087560000001</v>
      </c>
      <c r="E16" s="10">
        <v>12840.69601</v>
      </c>
      <c r="F16" s="10">
        <v>431643.62289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26218.674299999995</v>
      </c>
      <c r="C17" s="10">
        <v>100.10643000000003</v>
      </c>
      <c r="D17" s="10">
        <v>185.31611999999996</v>
      </c>
      <c r="E17" s="10">
        <v>992.1600699999998</v>
      </c>
      <c r="F17" s="10">
        <v>24941.09168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17945.921129999995</v>
      </c>
      <c r="C18" s="10">
        <v>100.06607000000002</v>
      </c>
      <c r="D18" s="10">
        <v>185.23892999999995</v>
      </c>
      <c r="E18" s="10">
        <v>983.0914099999999</v>
      </c>
      <c r="F18" s="10">
        <v>16677.52472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78.18314999999997</v>
      </c>
      <c r="C19" s="10">
        <v>0</v>
      </c>
      <c r="D19" s="10">
        <v>0</v>
      </c>
      <c r="E19" s="10">
        <v>-1.04537</v>
      </c>
      <c r="F19" s="10">
        <v>79.22852000000002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8194.57002</v>
      </c>
      <c r="C20" s="10">
        <v>0.04036</v>
      </c>
      <c r="D20" s="10">
        <v>0.07719000000000001</v>
      </c>
      <c r="E20" s="10">
        <v>10.114029999999998</v>
      </c>
      <c r="F20" s="10">
        <v>8184.3384399999995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162293.94702</v>
      </c>
      <c r="C21" s="10">
        <v>2.3607700000000014</v>
      </c>
      <c r="D21" s="10">
        <v>4.738040000000001</v>
      </c>
      <c r="E21" s="10">
        <v>947.658</v>
      </c>
      <c r="F21" s="10">
        <v>161339.19021000003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75241.92182999999</v>
      </c>
      <c r="C22" s="10">
        <v>0</v>
      </c>
      <c r="D22" s="10">
        <v>0</v>
      </c>
      <c r="E22" s="10">
        <v>768.47504</v>
      </c>
      <c r="F22" s="10">
        <v>74473.44679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3303.47026</v>
      </c>
      <c r="C23" s="10">
        <v>0.29546</v>
      </c>
      <c r="D23" s="10">
        <v>0.26178999999999997</v>
      </c>
      <c r="E23" s="10">
        <v>16.57763</v>
      </c>
      <c r="F23" s="10">
        <v>3286.33538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0.49346</v>
      </c>
      <c r="C24" s="10">
        <v>0</v>
      </c>
      <c r="D24" s="10">
        <v>0</v>
      </c>
      <c r="E24" s="10">
        <v>0.04985</v>
      </c>
      <c r="F24" s="10">
        <v>0.44361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82997.93212</v>
      </c>
      <c r="C25" s="10">
        <v>1.0620100000000012</v>
      </c>
      <c r="D25" s="10">
        <v>2.748040000000001</v>
      </c>
      <c r="E25" s="10">
        <v>124.32227</v>
      </c>
      <c r="F25" s="10">
        <v>82869.7998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750.1293499999999</v>
      </c>
      <c r="C26" s="10">
        <v>1.0032999999999999</v>
      </c>
      <c r="D26" s="10">
        <v>1.72821</v>
      </c>
      <c r="E26" s="10">
        <v>38.23321</v>
      </c>
      <c r="F26" s="10">
        <v>709.16463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36197.4887</v>
      </c>
      <c r="C27" s="10">
        <v>45.74592000000008</v>
      </c>
      <c r="D27" s="10">
        <v>55.23193000000001</v>
      </c>
      <c r="E27" s="10">
        <v>854.3146599999999</v>
      </c>
      <c r="F27" s="10">
        <v>35242.196189999995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4675582.022249999</v>
      </c>
      <c r="C29" s="10">
        <v>7945.447489999995</v>
      </c>
      <c r="D29" s="10">
        <v>14290.659899999997</v>
      </c>
      <c r="E29" s="10">
        <v>86352.31451000003</v>
      </c>
      <c r="F29" s="10">
        <v>4566993.60035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4558644.89769</v>
      </c>
      <c r="C30" s="10">
        <v>7925.9442600000075</v>
      </c>
      <c r="D30" s="10">
        <v>14283.122060000007</v>
      </c>
      <c r="E30" s="10">
        <v>85425.53942999998</v>
      </c>
      <c r="F30" s="10">
        <v>4451010.29194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4501297.83032</v>
      </c>
      <c r="C31" s="10">
        <v>7899.943279999995</v>
      </c>
      <c r="D31" s="10">
        <v>14238.54300999999</v>
      </c>
      <c r="E31" s="10">
        <v>84087.38650000001</v>
      </c>
      <c r="F31" s="10">
        <v>4395071.95753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57347.06734000001</v>
      </c>
      <c r="C32" s="10">
        <v>26.000989999999973</v>
      </c>
      <c r="D32" s="10">
        <v>44.57905</v>
      </c>
      <c r="E32" s="10">
        <v>1338.1529200000004</v>
      </c>
      <c r="F32" s="10">
        <v>55938.33438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27007.83021</v>
      </c>
      <c r="C33" s="10">
        <v>2.674759999999998</v>
      </c>
      <c r="D33" s="10">
        <v>4.28365</v>
      </c>
      <c r="E33" s="10">
        <v>358.1814799999999</v>
      </c>
      <c r="F33" s="10">
        <v>26642.69032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21049.37214</v>
      </c>
      <c r="C34" s="10">
        <v>2.536219999999998</v>
      </c>
      <c r="D34" s="10">
        <v>4.22196</v>
      </c>
      <c r="E34" s="10">
        <v>343.3534599999999</v>
      </c>
      <c r="F34" s="10">
        <v>20699.2605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5958.458070000001</v>
      </c>
      <c r="C35" s="10">
        <v>0.13854</v>
      </c>
      <c r="D35" s="10">
        <v>0.06169</v>
      </c>
      <c r="E35" s="10">
        <v>14.828019999999999</v>
      </c>
      <c r="F35" s="10">
        <v>5943.42982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89929.29443</v>
      </c>
      <c r="C36" s="10">
        <v>16.82848000000005</v>
      </c>
      <c r="D36" s="10">
        <v>3.2541900000000004</v>
      </c>
      <c r="E36" s="10">
        <v>568.59361</v>
      </c>
      <c r="F36" s="10">
        <v>89340.61815000001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7284.34419</v>
      </c>
      <c r="C37" s="10">
        <v>0.48787</v>
      </c>
      <c r="D37" s="10">
        <v>0.1149</v>
      </c>
      <c r="E37" s="10">
        <v>354.05182</v>
      </c>
      <c r="F37" s="10">
        <v>6929.6896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29.119970000000002</v>
      </c>
      <c r="C38" s="10">
        <v>0</v>
      </c>
      <c r="D38" s="10">
        <v>0</v>
      </c>
      <c r="E38" s="10">
        <v>8.16784</v>
      </c>
      <c r="F38" s="10">
        <v>20.95213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2284.27263</v>
      </c>
      <c r="C39" s="10">
        <v>0.07711</v>
      </c>
      <c r="D39" s="10">
        <v>0.0043</v>
      </c>
      <c r="E39" s="10">
        <v>1.1698399999999998</v>
      </c>
      <c r="F39" s="10">
        <v>2283.02138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79342.28045</v>
      </c>
      <c r="C40" s="10">
        <v>16.18100000000005</v>
      </c>
      <c r="D40" s="10">
        <v>2.99832</v>
      </c>
      <c r="E40" s="10">
        <v>203.46152999999998</v>
      </c>
      <c r="F40" s="10">
        <v>79119.63960000001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989.27719</v>
      </c>
      <c r="C41" s="10">
        <v>0.0825</v>
      </c>
      <c r="D41" s="10">
        <v>0.13666999999999999</v>
      </c>
      <c r="E41" s="10">
        <v>1.7425800000000002</v>
      </c>
      <c r="F41" s="10">
        <v>987.3154400000001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157385.69828000013</v>
      </c>
      <c r="C44" s="10">
        <v>403.5341700000099</v>
      </c>
      <c r="D44" s="10">
        <v>285.9129800000064</v>
      </c>
      <c r="E44" s="10">
        <v>3734.6272299999546</v>
      </c>
      <c r="F44" s="10">
        <v>152961.6239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789.155910000005</v>
      </c>
      <c r="C45" s="10">
        <v>-97.43167000000004</v>
      </c>
      <c r="D45" s="10">
        <v>-181.03246999999996</v>
      </c>
      <c r="E45" s="10">
        <v>-633.9785899999999</v>
      </c>
      <c r="F45" s="10">
        <v>1701.5986400000002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158174.85419000013</v>
      </c>
      <c r="C46" s="10">
        <v>306.10250000000985</v>
      </c>
      <c r="D46" s="10">
        <v>104.88051000000647</v>
      </c>
      <c r="E46" s="10">
        <v>3100.648639999955</v>
      </c>
      <c r="F46" s="10">
        <v>154663.22254000002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-72364.65259</v>
      </c>
      <c r="C47" s="10">
        <v>14.467710000000046</v>
      </c>
      <c r="D47" s="10">
        <v>-1.4838500000000003</v>
      </c>
      <c r="E47" s="10">
        <v>-379.06439</v>
      </c>
      <c r="F47" s="10">
        <v>-71998.57206000002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85810.20160000013</v>
      </c>
      <c r="C48" s="10">
        <v>320.5702100000099</v>
      </c>
      <c r="D48" s="10">
        <v>103.39666000000646</v>
      </c>
      <c r="E48" s="10">
        <v>2721.584249999955</v>
      </c>
      <c r="F48" s="10">
        <v>82664.65048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49612.71290000013</v>
      </c>
      <c r="C49" s="10">
        <v>274.82429000000985</v>
      </c>
      <c r="D49" s="10">
        <v>48.16473000000645</v>
      </c>
      <c r="E49" s="10">
        <v>1867.2695899999549</v>
      </c>
      <c r="F49" s="10">
        <v>47422.45429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1560262.5311099999</v>
      </c>
      <c r="C10" s="10">
        <v>2790.98893</v>
      </c>
      <c r="D10" s="10">
        <v>10253.484629999999</v>
      </c>
      <c r="E10" s="10">
        <v>33532.38241</v>
      </c>
      <c r="F10" s="10">
        <v>1513685.67514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1482682.1072199997</v>
      </c>
      <c r="C11" s="10">
        <v>2742.0732199999993</v>
      </c>
      <c r="D11" s="10">
        <v>10090.09023</v>
      </c>
      <c r="E11" s="10">
        <v>32674.734290000008</v>
      </c>
      <c r="F11" s="10">
        <v>1437175.2094800002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867531.1119899999</v>
      </c>
      <c r="C12" s="10">
        <v>1346.8039199999996</v>
      </c>
      <c r="D12" s="10">
        <v>5351.64628</v>
      </c>
      <c r="E12" s="10">
        <v>17518.14125</v>
      </c>
      <c r="F12" s="10">
        <v>843314.5205399999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352451.97502</v>
      </c>
      <c r="C13" s="10">
        <v>852.81243</v>
      </c>
      <c r="D13" s="10">
        <v>3006.72437</v>
      </c>
      <c r="E13" s="10">
        <v>9424.580240000001</v>
      </c>
      <c r="F13" s="10">
        <v>339167.85798000003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57956.799380000004</v>
      </c>
      <c r="C14" s="10">
        <v>61.25796</v>
      </c>
      <c r="D14" s="10">
        <v>149.43663</v>
      </c>
      <c r="E14" s="10">
        <v>593.4936700000001</v>
      </c>
      <c r="F14" s="10">
        <v>57152.61112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5183.565299999998</v>
      </c>
      <c r="C15" s="10">
        <v>-0.0030800000000000003</v>
      </c>
      <c r="D15" s="10">
        <v>-119.95066</v>
      </c>
      <c r="E15" s="10">
        <v>234.79140999999993</v>
      </c>
      <c r="F15" s="10">
        <v>5068.727629999999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199558.65553</v>
      </c>
      <c r="C16" s="10">
        <v>481.20198999999997</v>
      </c>
      <c r="D16" s="10">
        <v>1702.23361</v>
      </c>
      <c r="E16" s="10">
        <v>4903.727720000001</v>
      </c>
      <c r="F16" s="10">
        <v>192471.49221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29192.85619</v>
      </c>
      <c r="C17" s="10">
        <v>21.29303</v>
      </c>
      <c r="D17" s="10">
        <v>53.04301</v>
      </c>
      <c r="E17" s="10">
        <v>520.27658</v>
      </c>
      <c r="F17" s="10">
        <v>28598.24357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14943.263649999999</v>
      </c>
      <c r="C18" s="10">
        <v>21.29303</v>
      </c>
      <c r="D18" s="10">
        <v>53.035340000000005</v>
      </c>
      <c r="E18" s="10">
        <v>375.29182000000003</v>
      </c>
      <c r="F18" s="10">
        <v>14493.64346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3473.07673</v>
      </c>
      <c r="C19" s="10">
        <v>0</v>
      </c>
      <c r="D19" s="10">
        <v>0</v>
      </c>
      <c r="E19" s="10">
        <v>0.00475</v>
      </c>
      <c r="F19" s="10">
        <v>3473.07198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10776.51581</v>
      </c>
      <c r="C20" s="10">
        <v>0</v>
      </c>
      <c r="D20" s="10">
        <v>0.00767</v>
      </c>
      <c r="E20" s="10">
        <v>144.98001</v>
      </c>
      <c r="F20" s="10">
        <v>10631.52813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59229.37168999999</v>
      </c>
      <c r="C21" s="10">
        <v>0.43270999999999993</v>
      </c>
      <c r="D21" s="10">
        <v>94.55845</v>
      </c>
      <c r="E21" s="10">
        <v>110.61193</v>
      </c>
      <c r="F21" s="10">
        <v>59023.7686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31469.01099</v>
      </c>
      <c r="C22" s="10">
        <v>0</v>
      </c>
      <c r="D22" s="10">
        <v>0</v>
      </c>
      <c r="E22" s="10">
        <v>0.09544</v>
      </c>
      <c r="F22" s="10">
        <v>31468.91555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1617.1017900000002</v>
      </c>
      <c r="C23" s="10">
        <v>0</v>
      </c>
      <c r="D23" s="10">
        <v>0.67735</v>
      </c>
      <c r="E23" s="10">
        <v>29.48108</v>
      </c>
      <c r="F23" s="10">
        <v>1586.94336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26083.94596</v>
      </c>
      <c r="C25" s="10">
        <v>0.08314999999999996</v>
      </c>
      <c r="D25" s="10">
        <v>79.77459999999999</v>
      </c>
      <c r="E25" s="10">
        <v>62.8169</v>
      </c>
      <c r="F25" s="10">
        <v>25941.27131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59.31295</v>
      </c>
      <c r="C26" s="10">
        <v>0.34956</v>
      </c>
      <c r="D26" s="10">
        <v>14.106499999999999</v>
      </c>
      <c r="E26" s="10">
        <v>18.218510000000002</v>
      </c>
      <c r="F26" s="10">
        <v>26.63838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-10841.80388</v>
      </c>
      <c r="C27" s="10">
        <v>27.189960000000003</v>
      </c>
      <c r="D27" s="10">
        <v>15.792980000000018</v>
      </c>
      <c r="E27" s="10">
        <v>226.75961999999998</v>
      </c>
      <c r="F27" s="10">
        <v>-11111.54644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1606316.6983</v>
      </c>
      <c r="C29" s="10">
        <v>2727.36374</v>
      </c>
      <c r="D29" s="10">
        <v>9856.95574</v>
      </c>
      <c r="E29" s="10">
        <v>34019.463070000005</v>
      </c>
      <c r="F29" s="10">
        <v>1559712.91575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1556607.4287400001</v>
      </c>
      <c r="C30" s="10">
        <v>2725.6544699999995</v>
      </c>
      <c r="D30" s="10">
        <v>9836.5392</v>
      </c>
      <c r="E30" s="10">
        <v>33557.36587</v>
      </c>
      <c r="F30" s="10">
        <v>1510487.8692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1431243.15125</v>
      </c>
      <c r="C31" s="10">
        <v>2725.2515099999996</v>
      </c>
      <c r="D31" s="10">
        <v>9470.72668</v>
      </c>
      <c r="E31" s="10">
        <v>32314.40012</v>
      </c>
      <c r="F31" s="10">
        <v>1386732.77294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125364.2775</v>
      </c>
      <c r="C32" s="10">
        <v>0.40296000000000004</v>
      </c>
      <c r="D32" s="10">
        <v>365.81253</v>
      </c>
      <c r="E32" s="10">
        <v>1242.96575</v>
      </c>
      <c r="F32" s="10">
        <v>123755.09625999999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27497.912060000002</v>
      </c>
      <c r="C33" s="10">
        <v>0.7398500000000001</v>
      </c>
      <c r="D33" s="10">
        <v>9.73814</v>
      </c>
      <c r="E33" s="10">
        <v>263.39608</v>
      </c>
      <c r="F33" s="10">
        <v>27224.03799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11845.69902</v>
      </c>
      <c r="C34" s="10">
        <v>0.7398500000000001</v>
      </c>
      <c r="D34" s="10">
        <v>9.71266</v>
      </c>
      <c r="E34" s="10">
        <v>113.46625</v>
      </c>
      <c r="F34" s="10">
        <v>11721.78026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15652.21304</v>
      </c>
      <c r="C35" s="10">
        <v>0</v>
      </c>
      <c r="D35" s="10">
        <v>0.02548</v>
      </c>
      <c r="E35" s="10">
        <v>149.92982999999998</v>
      </c>
      <c r="F35" s="10">
        <v>15502.257730000001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22211.357480000002</v>
      </c>
      <c r="C36" s="10">
        <v>0.9694100000000001</v>
      </c>
      <c r="D36" s="10">
        <v>10.67839</v>
      </c>
      <c r="E36" s="10">
        <v>198.70112</v>
      </c>
      <c r="F36" s="10">
        <v>22001.008560000002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326.06064000000003</v>
      </c>
      <c r="C37" s="10">
        <v>0</v>
      </c>
      <c r="D37" s="10">
        <v>0</v>
      </c>
      <c r="E37" s="10">
        <v>70.57426000000001</v>
      </c>
      <c r="F37" s="10">
        <v>255.48637999999997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3889.5645600000003</v>
      </c>
      <c r="C39" s="10">
        <v>0</v>
      </c>
      <c r="D39" s="10">
        <v>1.98752</v>
      </c>
      <c r="E39" s="10">
        <v>6.067900000000001</v>
      </c>
      <c r="F39" s="10">
        <v>3881.5091399999997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17896.81534</v>
      </c>
      <c r="C40" s="10">
        <v>0.9694100000000001</v>
      </c>
      <c r="D40" s="10">
        <v>8.69087</v>
      </c>
      <c r="E40" s="10">
        <v>70.64535000000001</v>
      </c>
      <c r="F40" s="10">
        <v>17816.509710000002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98.91694</v>
      </c>
      <c r="C41" s="10">
        <v>0</v>
      </c>
      <c r="D41" s="10">
        <v>0</v>
      </c>
      <c r="E41" s="10">
        <v>51.413610000000006</v>
      </c>
      <c r="F41" s="10">
        <v>47.50333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73925.32152000046</v>
      </c>
      <c r="C44" s="10">
        <v>-16.418749999999818</v>
      </c>
      <c r="D44" s="10">
        <v>-253.55103000000054</v>
      </c>
      <c r="E44" s="10">
        <v>882.6315799999938</v>
      </c>
      <c r="F44" s="10">
        <v>73312.65971999988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-1694.9441299999962</v>
      </c>
      <c r="C45" s="10">
        <v>-20.55318</v>
      </c>
      <c r="D45" s="10">
        <v>-43.30487</v>
      </c>
      <c r="E45" s="10">
        <v>-256.8805</v>
      </c>
      <c r="F45" s="10">
        <v>-1374.205579999998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72230.37739000047</v>
      </c>
      <c r="C46" s="10">
        <v>-36.971929999999816</v>
      </c>
      <c r="D46" s="10">
        <v>-296.85590000000053</v>
      </c>
      <c r="E46" s="10">
        <v>625.7510799999939</v>
      </c>
      <c r="F46" s="10">
        <v>71938.45413999989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-37018.014209999994</v>
      </c>
      <c r="C47" s="10">
        <v>0.5367000000000002</v>
      </c>
      <c r="D47" s="10">
        <v>-83.88005999999999</v>
      </c>
      <c r="E47" s="10">
        <v>88.08919</v>
      </c>
      <c r="F47" s="10">
        <v>-37022.76004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35212.36318000048</v>
      </c>
      <c r="C48" s="10">
        <v>-36.43522999999981</v>
      </c>
      <c r="D48" s="10">
        <v>-380.73596000000055</v>
      </c>
      <c r="E48" s="10">
        <v>713.8402699999939</v>
      </c>
      <c r="F48" s="10">
        <v>34915.694099999884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46054.16706000048</v>
      </c>
      <c r="C49" s="10">
        <v>-63.62518999999982</v>
      </c>
      <c r="D49" s="10">
        <v>-396.52894000000055</v>
      </c>
      <c r="E49" s="10">
        <v>487.0806499999939</v>
      </c>
      <c r="F49" s="10">
        <v>46027.24053999988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813750.33353</v>
      </c>
      <c r="C10" s="10">
        <v>28771.290859999965</v>
      </c>
      <c r="D10" s="10">
        <v>31348.12114999993</v>
      </c>
      <c r="E10" s="10">
        <v>38232.51085000001</v>
      </c>
      <c r="F10" s="10">
        <v>715398.4106699999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792554.9876799999</v>
      </c>
      <c r="C11" s="10">
        <v>28196.456289999987</v>
      </c>
      <c r="D11" s="10">
        <v>30627.634899999943</v>
      </c>
      <c r="E11" s="10">
        <v>37399.198909999985</v>
      </c>
      <c r="F11" s="10">
        <v>696331.6975799999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586519.6113999999</v>
      </c>
      <c r="C12" s="10">
        <v>19418.11814999999</v>
      </c>
      <c r="D12" s="10">
        <v>21027.450219999948</v>
      </c>
      <c r="E12" s="10">
        <v>25827.090819999983</v>
      </c>
      <c r="F12" s="10">
        <v>520246.95220999984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84707.33778999999</v>
      </c>
      <c r="C13" s="10">
        <v>3942.3804599999944</v>
      </c>
      <c r="D13" s="10">
        <v>4361.7903700000015</v>
      </c>
      <c r="E13" s="10">
        <v>5452.869449999998</v>
      </c>
      <c r="F13" s="10">
        <v>70950.29751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20670.384899999994</v>
      </c>
      <c r="C14" s="10">
        <v>1046.5890499999987</v>
      </c>
      <c r="D14" s="10">
        <v>1162.3166599999981</v>
      </c>
      <c r="E14" s="10">
        <v>1258.4145500000006</v>
      </c>
      <c r="F14" s="10">
        <v>17203.064639999997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58.64366000000001</v>
      </c>
      <c r="C15" s="10">
        <v>5.882429999999989</v>
      </c>
      <c r="D15" s="10">
        <v>0.9746200000000005</v>
      </c>
      <c r="E15" s="10">
        <v>2.439139999999999</v>
      </c>
      <c r="F15" s="10">
        <v>49.34746999999999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100599.00993000003</v>
      </c>
      <c r="C16" s="10">
        <v>3783.486200000004</v>
      </c>
      <c r="D16" s="10">
        <v>4075.1030299999948</v>
      </c>
      <c r="E16" s="10">
        <v>4858.384950000003</v>
      </c>
      <c r="F16" s="10">
        <v>87882.03575000001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8133.66133</v>
      </c>
      <c r="C17" s="10">
        <v>427.74092999999993</v>
      </c>
      <c r="D17" s="10">
        <v>558.5558800000002</v>
      </c>
      <c r="E17" s="10">
        <v>623.8860099999998</v>
      </c>
      <c r="F17" s="10">
        <v>6523.47851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7826.79245</v>
      </c>
      <c r="C18" s="10">
        <v>427.66623999999996</v>
      </c>
      <c r="D18" s="10">
        <v>558.5013300000003</v>
      </c>
      <c r="E18" s="10">
        <v>623.8577899999998</v>
      </c>
      <c r="F18" s="10">
        <v>6216.767089999999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-90.94291</v>
      </c>
      <c r="C19" s="10">
        <v>0</v>
      </c>
      <c r="D19" s="10">
        <v>0</v>
      </c>
      <c r="E19" s="10">
        <v>0</v>
      </c>
      <c r="F19" s="10">
        <v>-90.94291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397.81179</v>
      </c>
      <c r="C20" s="10">
        <v>0.07469</v>
      </c>
      <c r="D20" s="10">
        <v>0.05455</v>
      </c>
      <c r="E20" s="10">
        <v>0.02822</v>
      </c>
      <c r="F20" s="10">
        <v>397.65432999999996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5015.762409999999</v>
      </c>
      <c r="C21" s="10">
        <v>15.181319999999998</v>
      </c>
      <c r="D21" s="10">
        <v>1.8253699999999997</v>
      </c>
      <c r="E21" s="10">
        <v>3.6826099999999977</v>
      </c>
      <c r="F21" s="10">
        <v>4995.07311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935.39192</v>
      </c>
      <c r="C22" s="10">
        <v>0.00231</v>
      </c>
      <c r="D22" s="10">
        <v>0.536</v>
      </c>
      <c r="E22" s="10">
        <v>0</v>
      </c>
      <c r="F22" s="10">
        <v>934.8536099999999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113.89857000000002</v>
      </c>
      <c r="C23" s="10">
        <v>12.650089999999997</v>
      </c>
      <c r="D23" s="10">
        <v>0.6964999999999998</v>
      </c>
      <c r="E23" s="10">
        <v>0.43940999999999997</v>
      </c>
      <c r="F23" s="10">
        <v>100.11257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10.058010000000001</v>
      </c>
      <c r="C24" s="10">
        <v>0</v>
      </c>
      <c r="D24" s="10">
        <v>0</v>
      </c>
      <c r="E24" s="10">
        <v>0</v>
      </c>
      <c r="F24" s="10">
        <v>10.058010000000001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3406.3463199999997</v>
      </c>
      <c r="C25" s="10">
        <v>2.464010000000001</v>
      </c>
      <c r="D25" s="10">
        <v>0.5227299999999998</v>
      </c>
      <c r="E25" s="10">
        <v>2.746209999999998</v>
      </c>
      <c r="F25" s="10">
        <v>3400.61337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550.06759</v>
      </c>
      <c r="C26" s="10">
        <v>0.06491</v>
      </c>
      <c r="D26" s="10">
        <v>0.07014</v>
      </c>
      <c r="E26" s="10">
        <v>0.49699</v>
      </c>
      <c r="F26" s="10">
        <v>549.43555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8045.92224</v>
      </c>
      <c r="C27" s="10">
        <v>131.91240000000028</v>
      </c>
      <c r="D27" s="10">
        <v>160.105</v>
      </c>
      <c r="E27" s="10">
        <v>205.74334999999994</v>
      </c>
      <c r="F27" s="10">
        <v>7548.1614899999995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827438.0894200003</v>
      </c>
      <c r="C29" s="10">
        <v>28868.036759999955</v>
      </c>
      <c r="D29" s="10">
        <v>31554.74471999995</v>
      </c>
      <c r="E29" s="10">
        <v>38431.83562000007</v>
      </c>
      <c r="F29" s="10">
        <v>728583.4723200002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819525.9941100003</v>
      </c>
      <c r="C30" s="10">
        <v>28675.022440000037</v>
      </c>
      <c r="D30" s="10">
        <v>31536.065010000057</v>
      </c>
      <c r="E30" s="10">
        <v>38408.22167999995</v>
      </c>
      <c r="F30" s="10">
        <v>720906.68498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797582.16386</v>
      </c>
      <c r="C31" s="10">
        <v>27945.685720000023</v>
      </c>
      <c r="D31" s="10">
        <v>31058.991260000043</v>
      </c>
      <c r="E31" s="10">
        <v>37996.67993000002</v>
      </c>
      <c r="F31" s="10">
        <v>700580.80695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21943.83031000001</v>
      </c>
      <c r="C32" s="10">
        <v>729.3367400000008</v>
      </c>
      <c r="D32" s="10">
        <v>477.07375</v>
      </c>
      <c r="E32" s="10">
        <v>411.5417600000005</v>
      </c>
      <c r="F32" s="10">
        <v>20325.878060000003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2019.4053999999999</v>
      </c>
      <c r="C33" s="10">
        <v>175.71611000000001</v>
      </c>
      <c r="D33" s="10">
        <v>10.198939999999986</v>
      </c>
      <c r="E33" s="10">
        <v>10.745750000000003</v>
      </c>
      <c r="F33" s="10">
        <v>1822.7446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1772.21886</v>
      </c>
      <c r="C34" s="10">
        <v>175.65635</v>
      </c>
      <c r="D34" s="10">
        <v>10.153569999999986</v>
      </c>
      <c r="E34" s="10">
        <v>10.727700000000002</v>
      </c>
      <c r="F34" s="10">
        <v>1575.68124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247.18653999999998</v>
      </c>
      <c r="C35" s="10">
        <v>0.05976</v>
      </c>
      <c r="D35" s="10">
        <v>0.04537</v>
      </c>
      <c r="E35" s="10">
        <v>0.01805</v>
      </c>
      <c r="F35" s="10">
        <v>247.06336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5892.68995</v>
      </c>
      <c r="C36" s="10">
        <v>17.298259999999996</v>
      </c>
      <c r="D36" s="10">
        <v>8.480759999999988</v>
      </c>
      <c r="E36" s="10">
        <v>12.868200000000007</v>
      </c>
      <c r="F36" s="10">
        <v>5854.042729999999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2359.9076999999997</v>
      </c>
      <c r="C37" s="10">
        <v>0.35848</v>
      </c>
      <c r="D37" s="10">
        <v>0.10953</v>
      </c>
      <c r="E37" s="10">
        <v>0.40897</v>
      </c>
      <c r="F37" s="10">
        <v>2359.0307199999997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120.71892</v>
      </c>
      <c r="C38" s="10">
        <v>0</v>
      </c>
      <c r="D38" s="10">
        <v>0</v>
      </c>
      <c r="E38" s="10">
        <v>0</v>
      </c>
      <c r="F38" s="10">
        <v>120.71892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1537.2124700000002</v>
      </c>
      <c r="C39" s="10">
        <v>7.1262</v>
      </c>
      <c r="D39" s="10">
        <v>0.00831</v>
      </c>
      <c r="E39" s="10">
        <v>1.0368600000000001</v>
      </c>
      <c r="F39" s="10">
        <v>1529.0411000000001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1806.94231</v>
      </c>
      <c r="C40" s="10">
        <v>9.769989999999996</v>
      </c>
      <c r="D40" s="10">
        <v>8.318659999999989</v>
      </c>
      <c r="E40" s="10">
        <v>10.980800000000006</v>
      </c>
      <c r="F40" s="10">
        <v>1777.8728599999997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67.90854999999999</v>
      </c>
      <c r="C41" s="10">
        <v>0.043590000000000004</v>
      </c>
      <c r="D41" s="10">
        <v>0.04426</v>
      </c>
      <c r="E41" s="10">
        <v>0.44157</v>
      </c>
      <c r="F41" s="10">
        <v>67.37913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26971.006430000416</v>
      </c>
      <c r="C44" s="10">
        <v>478.5661500000497</v>
      </c>
      <c r="D44" s="10">
        <v>908.4301100001139</v>
      </c>
      <c r="E44" s="10">
        <v>1009.0227699999668</v>
      </c>
      <c r="F44" s="10">
        <v>24574.9874000001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-6114.25593</v>
      </c>
      <c r="C45" s="10">
        <v>-252.02481999999992</v>
      </c>
      <c r="D45" s="10">
        <v>-548.3569400000002</v>
      </c>
      <c r="E45" s="10">
        <v>-613.1402599999998</v>
      </c>
      <c r="F45" s="10">
        <v>-4700.73391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20856.750500000417</v>
      </c>
      <c r="C46" s="10">
        <v>226.54133000004975</v>
      </c>
      <c r="D46" s="10">
        <v>360.0731700001137</v>
      </c>
      <c r="E46" s="10">
        <v>395.88250999996706</v>
      </c>
      <c r="F46" s="10">
        <v>19874.2534900001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876.9275400000006</v>
      </c>
      <c r="C47" s="10">
        <v>2.116939999999998</v>
      </c>
      <c r="D47" s="10">
        <v>6.655389999999988</v>
      </c>
      <c r="E47" s="10">
        <v>9.185590000000008</v>
      </c>
      <c r="F47" s="10">
        <v>858.9696199999989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21733.678040000417</v>
      </c>
      <c r="C48" s="10">
        <v>228.65827000004975</v>
      </c>
      <c r="D48" s="10">
        <v>366.7285600001137</v>
      </c>
      <c r="E48" s="10">
        <v>405.06809999996705</v>
      </c>
      <c r="F48" s="10">
        <v>20733.2231100001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13687.755800000417</v>
      </c>
      <c r="C49" s="10">
        <v>96.74587000004948</v>
      </c>
      <c r="D49" s="10">
        <v>206.62356000011334</v>
      </c>
      <c r="E49" s="10">
        <v>199.3247499999671</v>
      </c>
      <c r="F49" s="10">
        <v>13185.061620000102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490933.20355000003</v>
      </c>
      <c r="C10" s="10">
        <v>5489.907249999999</v>
      </c>
      <c r="D10" s="10">
        <v>10290.24592</v>
      </c>
      <c r="E10" s="10">
        <v>21644.786890000003</v>
      </c>
      <c r="F10" s="10">
        <v>453508.26349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463196.91848999995</v>
      </c>
      <c r="C11" s="10">
        <v>5416.38387</v>
      </c>
      <c r="D11" s="10">
        <v>10166.33167</v>
      </c>
      <c r="E11" s="10">
        <v>21237.025009999998</v>
      </c>
      <c r="F11" s="10">
        <v>426377.17793999997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286208.49234999996</v>
      </c>
      <c r="C12" s="10">
        <v>3479.9282</v>
      </c>
      <c r="D12" s="10">
        <v>6604.36485</v>
      </c>
      <c r="E12" s="10">
        <v>14325.132109999999</v>
      </c>
      <c r="F12" s="10">
        <v>261799.06718999997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49149.081300000005</v>
      </c>
      <c r="C13" s="10">
        <v>614.3644800000001</v>
      </c>
      <c r="D13" s="10">
        <v>1110.73507</v>
      </c>
      <c r="E13" s="10">
        <v>2601.55667</v>
      </c>
      <c r="F13" s="10">
        <v>44822.42508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13854.702929999998</v>
      </c>
      <c r="C14" s="10">
        <v>206.49819000000002</v>
      </c>
      <c r="D14" s="10">
        <v>329.20213</v>
      </c>
      <c r="E14" s="10">
        <v>583.02335</v>
      </c>
      <c r="F14" s="10">
        <v>12735.97926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-278.39847999999995</v>
      </c>
      <c r="C15" s="10">
        <v>0.7464699999999999</v>
      </c>
      <c r="D15" s="10">
        <v>0.33646000000000004</v>
      </c>
      <c r="E15" s="10">
        <v>-0.3237700000000004</v>
      </c>
      <c r="F15" s="10">
        <v>-279.15764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114263.04039000001</v>
      </c>
      <c r="C16" s="10">
        <v>1114.84653</v>
      </c>
      <c r="D16" s="10">
        <v>2121.69316</v>
      </c>
      <c r="E16" s="10">
        <v>3727.6366499999995</v>
      </c>
      <c r="F16" s="10">
        <v>107298.86405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3663.67906</v>
      </c>
      <c r="C17" s="10">
        <v>51.1411</v>
      </c>
      <c r="D17" s="10">
        <v>62.40839</v>
      </c>
      <c r="E17" s="10">
        <v>153.105</v>
      </c>
      <c r="F17" s="10">
        <v>3397.02457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3571.07905</v>
      </c>
      <c r="C18" s="10">
        <v>51.09237</v>
      </c>
      <c r="D18" s="10">
        <v>62.60277</v>
      </c>
      <c r="E18" s="10">
        <v>150.44776000000002</v>
      </c>
      <c r="F18" s="10">
        <v>3306.93615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-0.23333</v>
      </c>
      <c r="C19" s="10">
        <v>0</v>
      </c>
      <c r="D19" s="10">
        <v>-0.23333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92.83333999999999</v>
      </c>
      <c r="C20" s="10">
        <v>0.048729999999999996</v>
      </c>
      <c r="D20" s="10">
        <v>0.03895</v>
      </c>
      <c r="E20" s="10">
        <v>2.6572400000000003</v>
      </c>
      <c r="F20" s="10">
        <v>90.08842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6833.78098</v>
      </c>
      <c r="C21" s="10">
        <v>1.97162</v>
      </c>
      <c r="D21" s="10">
        <v>0.67184</v>
      </c>
      <c r="E21" s="10">
        <v>174.86812</v>
      </c>
      <c r="F21" s="10">
        <v>6656.269400000001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-577.34485</v>
      </c>
      <c r="C22" s="10">
        <v>0.00732</v>
      </c>
      <c r="D22" s="10">
        <v>0</v>
      </c>
      <c r="E22" s="10">
        <v>1.8491</v>
      </c>
      <c r="F22" s="10">
        <v>-579.20127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965.0503</v>
      </c>
      <c r="C23" s="10">
        <v>0.72182</v>
      </c>
      <c r="D23" s="10">
        <v>0.31828</v>
      </c>
      <c r="E23" s="10">
        <v>98.14448</v>
      </c>
      <c r="F23" s="10">
        <v>865.86572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6169.3298700000005</v>
      </c>
      <c r="C25" s="10">
        <v>1.20386</v>
      </c>
      <c r="D25" s="10">
        <v>0.35033000000000003</v>
      </c>
      <c r="E25" s="10">
        <v>11.82046</v>
      </c>
      <c r="F25" s="10">
        <v>6155.955220000001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276.74566</v>
      </c>
      <c r="C26" s="10">
        <v>0.03862</v>
      </c>
      <c r="D26" s="10">
        <v>0.00323</v>
      </c>
      <c r="E26" s="10">
        <v>63.054080000000006</v>
      </c>
      <c r="F26" s="10">
        <v>213.64973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17238.82505</v>
      </c>
      <c r="C27" s="10">
        <v>20.410630000000005</v>
      </c>
      <c r="D27" s="10">
        <v>60.834070000000004</v>
      </c>
      <c r="E27" s="10">
        <v>79.78877</v>
      </c>
      <c r="F27" s="10">
        <v>17077.791579999997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523344.32940000005</v>
      </c>
      <c r="C29" s="10">
        <v>5490.9994</v>
      </c>
      <c r="D29" s="10">
        <v>10624.04608</v>
      </c>
      <c r="E29" s="10">
        <v>22048.041220000003</v>
      </c>
      <c r="F29" s="10">
        <v>485181.24269999994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511276.81403</v>
      </c>
      <c r="C30" s="10">
        <v>5424.46312</v>
      </c>
      <c r="D30" s="10">
        <v>10446.81231</v>
      </c>
      <c r="E30" s="10">
        <v>21827.06128</v>
      </c>
      <c r="F30" s="10">
        <v>473578.47731999995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504146.20099</v>
      </c>
      <c r="C31" s="10">
        <v>5209.96321</v>
      </c>
      <c r="D31" s="10">
        <v>10175.515589999999</v>
      </c>
      <c r="E31" s="10">
        <v>21465.646979999998</v>
      </c>
      <c r="F31" s="10">
        <v>467295.07521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7130.61309</v>
      </c>
      <c r="C32" s="10">
        <v>214.49991</v>
      </c>
      <c r="D32" s="10">
        <v>271.29673</v>
      </c>
      <c r="E32" s="10">
        <v>361.41432000000003</v>
      </c>
      <c r="F32" s="10">
        <v>6283.40213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9239.281850000001</v>
      </c>
      <c r="C33" s="10">
        <v>5.159109999999999</v>
      </c>
      <c r="D33" s="10">
        <v>5.994700000000001</v>
      </c>
      <c r="E33" s="10">
        <v>19.08875</v>
      </c>
      <c r="F33" s="10">
        <v>9209.03929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9178.85358</v>
      </c>
      <c r="C34" s="10">
        <v>4.8954699999999995</v>
      </c>
      <c r="D34" s="10">
        <v>5.429670000000001</v>
      </c>
      <c r="E34" s="10">
        <v>16.49325</v>
      </c>
      <c r="F34" s="10">
        <v>9152.03519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60.42827</v>
      </c>
      <c r="C35" s="10">
        <v>0.26364000000000004</v>
      </c>
      <c r="D35" s="10">
        <v>0.5650299999999999</v>
      </c>
      <c r="E35" s="10">
        <v>2.5955</v>
      </c>
      <c r="F35" s="10">
        <v>57.0041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2828.2334800000003</v>
      </c>
      <c r="C36" s="10">
        <v>61.37715000000001</v>
      </c>
      <c r="D36" s="10">
        <v>171.23906000000002</v>
      </c>
      <c r="E36" s="10">
        <v>201.89118</v>
      </c>
      <c r="F36" s="10">
        <v>2393.7260899999997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1504.7350500000002</v>
      </c>
      <c r="C37" s="10">
        <v>6.8063400000000005</v>
      </c>
      <c r="D37" s="10">
        <v>19.65633</v>
      </c>
      <c r="E37" s="10">
        <v>129.86198</v>
      </c>
      <c r="F37" s="10">
        <v>1348.4104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14.008</v>
      </c>
      <c r="C38" s="10">
        <v>0</v>
      </c>
      <c r="D38" s="10">
        <v>0</v>
      </c>
      <c r="E38" s="10">
        <v>14.008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681.20697</v>
      </c>
      <c r="C39" s="10">
        <v>13.076430000000002</v>
      </c>
      <c r="D39" s="10">
        <v>12.87215</v>
      </c>
      <c r="E39" s="10">
        <v>18.84391</v>
      </c>
      <c r="F39" s="10">
        <v>636.4144799999999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605.6832699999999</v>
      </c>
      <c r="C40" s="10">
        <v>41.49150000000001</v>
      </c>
      <c r="D40" s="10">
        <v>138.69230000000002</v>
      </c>
      <c r="E40" s="10">
        <v>30.00666</v>
      </c>
      <c r="F40" s="10">
        <v>395.49280999999996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22.600189999999998</v>
      </c>
      <c r="C41" s="10">
        <v>0.00288</v>
      </c>
      <c r="D41" s="10">
        <v>0.01828</v>
      </c>
      <c r="E41" s="10">
        <v>9.17063</v>
      </c>
      <c r="F41" s="10">
        <v>13.4084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48079.895540000056</v>
      </c>
      <c r="C44" s="10">
        <v>8.079250000000684</v>
      </c>
      <c r="D44" s="10">
        <v>280.48063999999977</v>
      </c>
      <c r="E44" s="10">
        <v>590.0362700000042</v>
      </c>
      <c r="F44" s="10">
        <v>47201.29937999998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5575.602790000001</v>
      </c>
      <c r="C45" s="10">
        <v>-45.98199</v>
      </c>
      <c r="D45" s="10">
        <v>-56.413689999999995</v>
      </c>
      <c r="E45" s="10">
        <v>-134.01625</v>
      </c>
      <c r="F45" s="10">
        <v>5812.014720000001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53655.49833000006</v>
      </c>
      <c r="C46" s="10">
        <v>-37.90273999999932</v>
      </c>
      <c r="D46" s="10">
        <v>224.06694999999976</v>
      </c>
      <c r="E46" s="10">
        <v>456.02002000000414</v>
      </c>
      <c r="F46" s="10">
        <v>53013.31409999998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-4005.5475</v>
      </c>
      <c r="C47" s="10">
        <v>59.405530000000006</v>
      </c>
      <c r="D47" s="10">
        <v>170.56722000000002</v>
      </c>
      <c r="E47" s="10">
        <v>27.023059999999987</v>
      </c>
      <c r="F47" s="10">
        <v>-4262.543310000001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49649.95083000006</v>
      </c>
      <c r="C48" s="10">
        <v>21.502790000000687</v>
      </c>
      <c r="D48" s="10">
        <v>394.6341699999998</v>
      </c>
      <c r="E48" s="10">
        <v>483.0430800000041</v>
      </c>
      <c r="F48" s="10">
        <v>48750.77078999998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32411.12578000006</v>
      </c>
      <c r="C49" s="10">
        <v>1.092160000000682</v>
      </c>
      <c r="D49" s="10">
        <v>333.8000999999998</v>
      </c>
      <c r="E49" s="10">
        <v>403.2543100000041</v>
      </c>
      <c r="F49" s="10">
        <v>31672.979209999983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2241945.442719999</v>
      </c>
      <c r="C10" s="10">
        <v>58647.212549999975</v>
      </c>
      <c r="D10" s="10">
        <v>66776.70276999995</v>
      </c>
      <c r="E10" s="10">
        <v>96154.64710000032</v>
      </c>
      <c r="F10" s="10">
        <v>2020366.8802999998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2158825.37469</v>
      </c>
      <c r="C11" s="10">
        <v>57885.65470000003</v>
      </c>
      <c r="D11" s="10">
        <v>66404.21906999999</v>
      </c>
      <c r="E11" s="10">
        <v>95008.40264999992</v>
      </c>
      <c r="F11" s="10">
        <v>1939527.0982699995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1327336.0096299998</v>
      </c>
      <c r="C12" s="10">
        <v>33690.46102000002</v>
      </c>
      <c r="D12" s="10">
        <v>37602.726209999986</v>
      </c>
      <c r="E12" s="10">
        <v>47057.425679999906</v>
      </c>
      <c r="F12" s="10">
        <v>1208985.3967199996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340220.44626000006</v>
      </c>
      <c r="C13" s="10">
        <v>11838.065710000015</v>
      </c>
      <c r="D13" s="10">
        <v>14336.874669999994</v>
      </c>
      <c r="E13" s="10">
        <v>27377.71838000003</v>
      </c>
      <c r="F13" s="10">
        <v>286667.7874999999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62649.85015000003</v>
      </c>
      <c r="C14" s="10">
        <v>1771.4339999999993</v>
      </c>
      <c r="D14" s="10">
        <v>2201.23111</v>
      </c>
      <c r="E14" s="10">
        <v>3234.5850899999923</v>
      </c>
      <c r="F14" s="10">
        <v>55442.59995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4744.462</v>
      </c>
      <c r="C15" s="10">
        <v>-4.89589</v>
      </c>
      <c r="D15" s="10">
        <v>0.36212</v>
      </c>
      <c r="E15" s="10">
        <v>46.74322999999998</v>
      </c>
      <c r="F15" s="10">
        <v>4702.25254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423874.60664999974</v>
      </c>
      <c r="C16" s="10">
        <v>10590.589859999996</v>
      </c>
      <c r="D16" s="10">
        <v>12263.024960000002</v>
      </c>
      <c r="E16" s="10">
        <v>17291.930270000004</v>
      </c>
      <c r="F16" s="10">
        <v>383729.06156000006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34428.73363</v>
      </c>
      <c r="C17" s="10">
        <v>417.82023000000015</v>
      </c>
      <c r="D17" s="10">
        <v>384.7039</v>
      </c>
      <c r="E17" s="10">
        <v>509.7913500000005</v>
      </c>
      <c r="F17" s="10">
        <v>33116.41815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30164.435950000003</v>
      </c>
      <c r="C18" s="10">
        <v>402.74542000000014</v>
      </c>
      <c r="D18" s="10">
        <v>384.69748</v>
      </c>
      <c r="E18" s="10">
        <v>1019.8548100000005</v>
      </c>
      <c r="F18" s="10">
        <v>28357.13824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-541.021</v>
      </c>
      <c r="C19" s="10">
        <v>0.01343</v>
      </c>
      <c r="D19" s="10">
        <v>0</v>
      </c>
      <c r="E19" s="10">
        <v>-511.41349</v>
      </c>
      <c r="F19" s="10">
        <v>-29.62093999999999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4805.31868</v>
      </c>
      <c r="C20" s="10">
        <v>15.06138</v>
      </c>
      <c r="D20" s="10">
        <v>0.00642</v>
      </c>
      <c r="E20" s="10">
        <v>1.35003</v>
      </c>
      <c r="F20" s="10">
        <v>4788.90085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29319.678209999995</v>
      </c>
      <c r="C21" s="10">
        <v>447.79931</v>
      </c>
      <c r="D21" s="10">
        <v>43.33133999999997</v>
      </c>
      <c r="E21" s="10">
        <v>114.05696000000009</v>
      </c>
      <c r="F21" s="10">
        <v>28714.490599999997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8884.767960000001</v>
      </c>
      <c r="C22" s="10">
        <v>108.4422</v>
      </c>
      <c r="D22" s="10">
        <v>0.00352</v>
      </c>
      <c r="E22" s="10">
        <v>0.7629099999999999</v>
      </c>
      <c r="F22" s="10">
        <v>8775.55933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1565.3937599999997</v>
      </c>
      <c r="C23" s="10">
        <v>72.93667</v>
      </c>
      <c r="D23" s="10">
        <v>3.68648</v>
      </c>
      <c r="E23" s="10">
        <v>4.78553</v>
      </c>
      <c r="F23" s="10">
        <v>1483.9850799999997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0.32009</v>
      </c>
      <c r="C24" s="10">
        <v>0</v>
      </c>
      <c r="D24" s="10">
        <v>0</v>
      </c>
      <c r="E24" s="10">
        <v>0</v>
      </c>
      <c r="F24" s="10">
        <v>0.32009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15807.434569999998</v>
      </c>
      <c r="C25" s="10">
        <v>61.70143000000001</v>
      </c>
      <c r="D25" s="10">
        <v>1.1802499999999978</v>
      </c>
      <c r="E25" s="10">
        <v>80.01249000000008</v>
      </c>
      <c r="F25" s="10">
        <v>15664.540399999998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3061.76183</v>
      </c>
      <c r="C26" s="10">
        <v>204.71901</v>
      </c>
      <c r="D26" s="10">
        <v>38.46108999999997</v>
      </c>
      <c r="E26" s="10">
        <v>28.49603</v>
      </c>
      <c r="F26" s="10">
        <v>2790.0857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19371.657180000006</v>
      </c>
      <c r="C27" s="10">
        <v>-104.06140999999997</v>
      </c>
      <c r="D27" s="10">
        <v>-55.55145999999998</v>
      </c>
      <c r="E27" s="10">
        <v>522.396660000001</v>
      </c>
      <c r="F27" s="10">
        <v>19008.87339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2295483.474000001</v>
      </c>
      <c r="C29" s="10">
        <v>58484.70593999998</v>
      </c>
      <c r="D29" s="10">
        <v>66985.36202999999</v>
      </c>
      <c r="E29" s="10">
        <v>99876.36587999947</v>
      </c>
      <c r="F29" s="10">
        <v>2070137.0401500002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2251078.7374199997</v>
      </c>
      <c r="C30" s="10">
        <v>57227.64471999998</v>
      </c>
      <c r="D30" s="10">
        <v>66939.42705000007</v>
      </c>
      <c r="E30" s="10">
        <v>99120.86719999957</v>
      </c>
      <c r="F30" s="10">
        <v>2027790.79845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2228192.2072299984</v>
      </c>
      <c r="C31" s="10">
        <v>56717.17255000002</v>
      </c>
      <c r="D31" s="10">
        <v>66667.98459000001</v>
      </c>
      <c r="E31" s="10">
        <v>97379.09245000039</v>
      </c>
      <c r="F31" s="10">
        <v>2007427.95764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22886.530200000012</v>
      </c>
      <c r="C32" s="10">
        <v>510.47228999999993</v>
      </c>
      <c r="D32" s="10">
        <v>271.44246000000004</v>
      </c>
      <c r="E32" s="10">
        <v>1741.7746899999984</v>
      </c>
      <c r="F32" s="10">
        <v>20362.84076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17817.05791</v>
      </c>
      <c r="C33" s="10">
        <v>500.95247000000006</v>
      </c>
      <c r="D33" s="10">
        <v>33.131820000000026</v>
      </c>
      <c r="E33" s="10">
        <v>77.15781000000001</v>
      </c>
      <c r="F33" s="10">
        <v>17205.81581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11722.37633</v>
      </c>
      <c r="C34" s="10">
        <v>461.52516</v>
      </c>
      <c r="D34" s="10">
        <v>33.09961000000003</v>
      </c>
      <c r="E34" s="10">
        <v>73.87417</v>
      </c>
      <c r="F34" s="10">
        <v>11153.877390000001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6094.68158</v>
      </c>
      <c r="C35" s="10">
        <v>39.427310000000006</v>
      </c>
      <c r="D35" s="10">
        <v>0.03221</v>
      </c>
      <c r="E35" s="10">
        <v>3.28364</v>
      </c>
      <c r="F35" s="10">
        <v>6051.9384199999995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26587.678859999996</v>
      </c>
      <c r="C36" s="10">
        <v>756.1087099999999</v>
      </c>
      <c r="D36" s="10">
        <v>12.803189999999995</v>
      </c>
      <c r="E36" s="10">
        <v>678.3409899999995</v>
      </c>
      <c r="F36" s="10">
        <v>25140.42597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4166.6616699999995</v>
      </c>
      <c r="C37" s="10">
        <v>426.313</v>
      </c>
      <c r="D37" s="10">
        <v>7.354929999999996</v>
      </c>
      <c r="E37" s="10">
        <v>153.96570000000003</v>
      </c>
      <c r="F37" s="10">
        <v>3579.02804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43.0368</v>
      </c>
      <c r="C38" s="10">
        <v>8.49278</v>
      </c>
      <c r="D38" s="10">
        <v>0</v>
      </c>
      <c r="E38" s="10">
        <v>0</v>
      </c>
      <c r="F38" s="10">
        <v>34.54402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2099.1001199999996</v>
      </c>
      <c r="C39" s="10">
        <v>6.934410000000001</v>
      </c>
      <c r="D39" s="10">
        <v>0.68011</v>
      </c>
      <c r="E39" s="10">
        <v>54.38701999999992</v>
      </c>
      <c r="F39" s="10">
        <v>2037.0985799999999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19079.666579999997</v>
      </c>
      <c r="C40" s="10">
        <v>293.09754000000004</v>
      </c>
      <c r="D40" s="10">
        <v>4.4211</v>
      </c>
      <c r="E40" s="10">
        <v>405.81454999999954</v>
      </c>
      <c r="F40" s="10">
        <v>18376.33339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1199.2136900000007</v>
      </c>
      <c r="C41" s="10">
        <v>21.27097999999995</v>
      </c>
      <c r="D41" s="10">
        <v>0.34705000000000075</v>
      </c>
      <c r="E41" s="10">
        <v>64.17371999999999</v>
      </c>
      <c r="F41" s="10">
        <v>1113.42194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92253.3627299997</v>
      </c>
      <c r="C44" s="10">
        <v>-658.0099800000462</v>
      </c>
      <c r="D44" s="10">
        <v>535.2079800000793</v>
      </c>
      <c r="E44" s="10">
        <v>4112.464549999655</v>
      </c>
      <c r="F44" s="10">
        <v>88263.70018000039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-16611.675720000003</v>
      </c>
      <c r="C45" s="10">
        <v>83.13223999999991</v>
      </c>
      <c r="D45" s="10">
        <v>-351.57207999999997</v>
      </c>
      <c r="E45" s="10">
        <v>-432.6335400000005</v>
      </c>
      <c r="F45" s="10">
        <v>-15910.602339999998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75641.6870099997</v>
      </c>
      <c r="C46" s="10">
        <v>-574.8777400000463</v>
      </c>
      <c r="D46" s="10">
        <v>183.6359000000793</v>
      </c>
      <c r="E46" s="10">
        <v>3679.8310099996543</v>
      </c>
      <c r="F46" s="10">
        <v>72353.0978400004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-2731.9993499999982</v>
      </c>
      <c r="C47" s="10">
        <v>308.30939999999987</v>
      </c>
      <c r="D47" s="10">
        <v>-30.528149999999975</v>
      </c>
      <c r="E47" s="10">
        <v>564.2840299999993</v>
      </c>
      <c r="F47" s="10">
        <v>-3574.064629999997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72909.6876599997</v>
      </c>
      <c r="C48" s="10">
        <v>-266.5683400000464</v>
      </c>
      <c r="D48" s="10">
        <v>153.1077500000793</v>
      </c>
      <c r="E48" s="10">
        <v>4244.115039999653</v>
      </c>
      <c r="F48" s="10">
        <v>68779.0332100004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53538.030479999696</v>
      </c>
      <c r="C49" s="10">
        <v>-162.50693000004645</v>
      </c>
      <c r="D49" s="10">
        <v>208.65921000007927</v>
      </c>
      <c r="E49" s="10">
        <v>3721.718379999652</v>
      </c>
      <c r="F49" s="10">
        <v>49770.1598200004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674030.5837300001</v>
      </c>
      <c r="C10" s="10">
        <v>3943.94104</v>
      </c>
      <c r="D10" s="10">
        <v>5784.037050000002</v>
      </c>
      <c r="E10" s="10">
        <v>10424.734840000001</v>
      </c>
      <c r="F10" s="10">
        <v>653877.8708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637066.3152300001</v>
      </c>
      <c r="C11" s="10">
        <v>3809.4434599999995</v>
      </c>
      <c r="D11" s="10">
        <v>5636.8078399999995</v>
      </c>
      <c r="E11" s="10">
        <v>10274.74363</v>
      </c>
      <c r="F11" s="10">
        <v>617345.3203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362683.89804</v>
      </c>
      <c r="C12" s="10">
        <v>2416.0264499999994</v>
      </c>
      <c r="D12" s="10">
        <v>3848.32513</v>
      </c>
      <c r="E12" s="10">
        <v>6110.03641</v>
      </c>
      <c r="F12" s="10">
        <v>350309.51005000004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83218.61692</v>
      </c>
      <c r="C13" s="10">
        <v>567.87615</v>
      </c>
      <c r="D13" s="10">
        <v>723.9108499999998</v>
      </c>
      <c r="E13" s="10">
        <v>1932.15419</v>
      </c>
      <c r="F13" s="10">
        <v>79994.67572999999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30131.068530000004</v>
      </c>
      <c r="C14" s="10">
        <v>188.11798</v>
      </c>
      <c r="D14" s="10">
        <v>228.36599</v>
      </c>
      <c r="E14" s="10">
        <v>467.0285600000001</v>
      </c>
      <c r="F14" s="10">
        <v>29247.556000000004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1157.23199</v>
      </c>
      <c r="C15" s="10">
        <v>2.36924</v>
      </c>
      <c r="D15" s="10">
        <v>0.17980999999999997</v>
      </c>
      <c r="E15" s="10">
        <v>29.95036</v>
      </c>
      <c r="F15" s="10">
        <v>1124.7325799999999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159875.49975000002</v>
      </c>
      <c r="C16" s="10">
        <v>635.05364</v>
      </c>
      <c r="D16" s="10">
        <v>836.02606</v>
      </c>
      <c r="E16" s="10">
        <v>1735.5741099999998</v>
      </c>
      <c r="F16" s="10">
        <v>156668.84594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5405.6950400000005</v>
      </c>
      <c r="C17" s="10">
        <v>91.06423000000001</v>
      </c>
      <c r="D17" s="10">
        <v>86.91976</v>
      </c>
      <c r="E17" s="10">
        <v>309.86024000000003</v>
      </c>
      <c r="F17" s="10">
        <v>4917.85081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5320.50172</v>
      </c>
      <c r="C18" s="10">
        <v>90.96333000000001</v>
      </c>
      <c r="D18" s="10">
        <v>86.91172999999999</v>
      </c>
      <c r="E18" s="10">
        <v>309.41568</v>
      </c>
      <c r="F18" s="10">
        <v>4833.21098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0.23264</v>
      </c>
      <c r="C19" s="10">
        <v>0</v>
      </c>
      <c r="D19" s="10">
        <v>0</v>
      </c>
      <c r="E19" s="10">
        <v>0</v>
      </c>
      <c r="F19" s="10">
        <v>0.23264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84.96067999999998</v>
      </c>
      <c r="C20" s="10">
        <v>0.10090000000000002</v>
      </c>
      <c r="D20" s="10">
        <v>0.00803</v>
      </c>
      <c r="E20" s="10">
        <v>0.44456</v>
      </c>
      <c r="F20" s="10">
        <v>84.40719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17295.65979</v>
      </c>
      <c r="C21" s="10">
        <v>8.24119</v>
      </c>
      <c r="D21" s="10">
        <v>0.67793</v>
      </c>
      <c r="E21" s="10">
        <v>24.785400000000003</v>
      </c>
      <c r="F21" s="10">
        <v>17261.955270000002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10447.14412</v>
      </c>
      <c r="C22" s="10">
        <v>0.10311</v>
      </c>
      <c r="D22" s="10">
        <v>0</v>
      </c>
      <c r="E22" s="10">
        <v>-0.01144</v>
      </c>
      <c r="F22" s="10">
        <v>10447.052450000001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1303.95395</v>
      </c>
      <c r="C23" s="10">
        <v>0.09929</v>
      </c>
      <c r="D23" s="10">
        <v>0.14687</v>
      </c>
      <c r="E23" s="10">
        <v>0.29735</v>
      </c>
      <c r="F23" s="10">
        <v>1303.4104399999999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833.3471000000001</v>
      </c>
      <c r="C24" s="10">
        <v>0</v>
      </c>
      <c r="D24" s="10">
        <v>0</v>
      </c>
      <c r="E24" s="10">
        <v>0</v>
      </c>
      <c r="F24" s="10">
        <v>833.3471000000001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4686.915980000001</v>
      </c>
      <c r="C25" s="10">
        <v>8.01832</v>
      </c>
      <c r="D25" s="10">
        <v>0.40116000000000007</v>
      </c>
      <c r="E25" s="10">
        <v>24.403260000000003</v>
      </c>
      <c r="F25" s="10">
        <v>4654.09324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24.29864</v>
      </c>
      <c r="C26" s="10">
        <v>0.02047</v>
      </c>
      <c r="D26" s="10">
        <v>0.1299</v>
      </c>
      <c r="E26" s="10">
        <v>0.09623</v>
      </c>
      <c r="F26" s="10">
        <v>24.052039999999998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14262.913659999998</v>
      </c>
      <c r="C27" s="10">
        <v>35.1922</v>
      </c>
      <c r="D27" s="10">
        <v>59.63150999999999</v>
      </c>
      <c r="E27" s="10">
        <v>-184.65442000000002</v>
      </c>
      <c r="F27" s="10">
        <v>14352.74437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708718.9293200001</v>
      </c>
      <c r="C29" s="10">
        <v>3886.44059</v>
      </c>
      <c r="D29" s="10">
        <v>5862.395229999999</v>
      </c>
      <c r="E29" s="10">
        <v>11924.767240000001</v>
      </c>
      <c r="F29" s="10">
        <v>687045.32626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697512.45516</v>
      </c>
      <c r="C30" s="10">
        <v>3759.96782</v>
      </c>
      <c r="D30" s="10">
        <v>5806.32761</v>
      </c>
      <c r="E30" s="10">
        <v>10096.444039999998</v>
      </c>
      <c r="F30" s="10">
        <v>677849.71569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682745.1328</v>
      </c>
      <c r="C31" s="10">
        <v>3647.1206099999995</v>
      </c>
      <c r="D31" s="10">
        <v>5588.52228</v>
      </c>
      <c r="E31" s="10">
        <v>9633.69702</v>
      </c>
      <c r="F31" s="10">
        <v>663875.79289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14767.322369999998</v>
      </c>
      <c r="C32" s="10">
        <v>112.84722000000001</v>
      </c>
      <c r="D32" s="10">
        <v>217.80533000000003</v>
      </c>
      <c r="E32" s="10">
        <v>462.7470300000001</v>
      </c>
      <c r="F32" s="10">
        <v>13973.92279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4240.11347</v>
      </c>
      <c r="C33" s="10">
        <v>4.169859999999999</v>
      </c>
      <c r="D33" s="10">
        <v>5.00189</v>
      </c>
      <c r="E33" s="10">
        <v>1769.95125</v>
      </c>
      <c r="F33" s="10">
        <v>2460.99047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4130.07926</v>
      </c>
      <c r="C34" s="10">
        <v>3.720959999999999</v>
      </c>
      <c r="D34" s="10">
        <v>4.672560000000001</v>
      </c>
      <c r="E34" s="10">
        <v>1768.92316</v>
      </c>
      <c r="F34" s="10">
        <v>2352.76258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110.03421</v>
      </c>
      <c r="C35" s="10">
        <v>0.4489</v>
      </c>
      <c r="D35" s="10">
        <v>0.32933</v>
      </c>
      <c r="E35" s="10">
        <v>1.02809</v>
      </c>
      <c r="F35" s="10">
        <v>108.22789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6966.360730000001</v>
      </c>
      <c r="C36" s="10">
        <v>122.30292000000001</v>
      </c>
      <c r="D36" s="10">
        <v>51.065739999999984</v>
      </c>
      <c r="E36" s="10">
        <v>58.371930000000006</v>
      </c>
      <c r="F36" s="10">
        <v>6734.620140000001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5397.98462</v>
      </c>
      <c r="C37" s="10">
        <v>2.0247800000000002</v>
      </c>
      <c r="D37" s="10">
        <v>1.9910199999999998</v>
      </c>
      <c r="E37" s="10">
        <v>0.9417700000000001</v>
      </c>
      <c r="F37" s="10">
        <v>5393.027050000001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519.83254</v>
      </c>
      <c r="C39" s="10">
        <v>25.408900000000003</v>
      </c>
      <c r="D39" s="10">
        <v>47.47784999999999</v>
      </c>
      <c r="E39" s="10">
        <v>43.28736000000001</v>
      </c>
      <c r="F39" s="10">
        <v>403.65843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327.09413</v>
      </c>
      <c r="C40" s="10">
        <v>0.68633</v>
      </c>
      <c r="D40" s="10">
        <v>0.6797000000000001</v>
      </c>
      <c r="E40" s="10">
        <v>13.27388</v>
      </c>
      <c r="F40" s="10">
        <v>312.45422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721.4494400000001</v>
      </c>
      <c r="C41" s="10">
        <v>94.18291</v>
      </c>
      <c r="D41" s="10">
        <v>0.91717</v>
      </c>
      <c r="E41" s="10">
        <v>0.86892</v>
      </c>
      <c r="F41" s="10">
        <v>625.48044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60446.13992999995</v>
      </c>
      <c r="C44" s="10">
        <v>-49.47563999999966</v>
      </c>
      <c r="D44" s="10">
        <v>169.5197700000008</v>
      </c>
      <c r="E44" s="10">
        <v>-178.29959000000235</v>
      </c>
      <c r="F44" s="10">
        <v>60504.39538999996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-1165.5815700000003</v>
      </c>
      <c r="C45" s="10">
        <v>-86.89437000000001</v>
      </c>
      <c r="D45" s="10">
        <v>-81.91787</v>
      </c>
      <c r="E45" s="10">
        <v>1460.09101</v>
      </c>
      <c r="F45" s="10">
        <v>-2456.8603399999997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59280.558359999945</v>
      </c>
      <c r="C46" s="10">
        <v>-136.37000999999967</v>
      </c>
      <c r="D46" s="10">
        <v>87.6019000000008</v>
      </c>
      <c r="E46" s="10">
        <v>1281.7914199999977</v>
      </c>
      <c r="F46" s="10">
        <v>58047.53504999996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-10329.299060000001</v>
      </c>
      <c r="C47" s="10">
        <v>114.06173000000001</v>
      </c>
      <c r="D47" s="10">
        <v>50.38780999999998</v>
      </c>
      <c r="E47" s="10">
        <v>33.58653</v>
      </c>
      <c r="F47" s="10">
        <v>-10527.335130000001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48951.25929999995</v>
      </c>
      <c r="C48" s="10">
        <v>-22.308279999999655</v>
      </c>
      <c r="D48" s="10">
        <v>137.98971000000077</v>
      </c>
      <c r="E48" s="10">
        <v>1315.3779499999978</v>
      </c>
      <c r="F48" s="10">
        <v>47520.19991999996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34688.34563999995</v>
      </c>
      <c r="C49" s="10">
        <v>-57.500479999999655</v>
      </c>
      <c r="D49" s="10">
        <v>78.35820000000078</v>
      </c>
      <c r="E49" s="10">
        <v>1500.0323699999979</v>
      </c>
      <c r="F49" s="10">
        <v>33167.45554999996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257504.22015000015</v>
      </c>
      <c r="C10" s="10">
        <v>19774.298860000003</v>
      </c>
      <c r="D10" s="10">
        <v>17981.754649999995</v>
      </c>
      <c r="E10" s="10">
        <v>24971.21527999996</v>
      </c>
      <c r="F10" s="10">
        <v>194776.95135999998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251543.51076000015</v>
      </c>
      <c r="C11" s="10">
        <v>19469.031209999997</v>
      </c>
      <c r="D11" s="10">
        <v>17687.618639999993</v>
      </c>
      <c r="E11" s="10">
        <v>24570.124250000008</v>
      </c>
      <c r="F11" s="10">
        <v>189816.73666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132082.40351000003</v>
      </c>
      <c r="C12" s="10">
        <v>10588.577690000002</v>
      </c>
      <c r="D12" s="10">
        <v>9651.562769999999</v>
      </c>
      <c r="E12" s="10">
        <v>13605.021609999987</v>
      </c>
      <c r="F12" s="10">
        <v>98237.24143999998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65865.02102000009</v>
      </c>
      <c r="C13" s="10">
        <v>5420.534949999999</v>
      </c>
      <c r="D13" s="10">
        <v>5093.3462699999955</v>
      </c>
      <c r="E13" s="10">
        <v>6891.72724000002</v>
      </c>
      <c r="F13" s="10">
        <v>48459.412560000004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9967.769489999999</v>
      </c>
      <c r="C14" s="10">
        <v>460.0515300000001</v>
      </c>
      <c r="D14" s="10">
        <v>403.6382800000001</v>
      </c>
      <c r="E14" s="10">
        <v>554.4247699999997</v>
      </c>
      <c r="F14" s="10">
        <v>8549.654910000001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322.31378000000007</v>
      </c>
      <c r="C15" s="10">
        <v>-22.30108</v>
      </c>
      <c r="D15" s="10">
        <v>-8.434650000000001</v>
      </c>
      <c r="E15" s="10">
        <v>-60.972429999999996</v>
      </c>
      <c r="F15" s="10">
        <v>414.02194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43306.00296000001</v>
      </c>
      <c r="C16" s="10">
        <v>3022.1681199999994</v>
      </c>
      <c r="D16" s="10">
        <v>2547.50597</v>
      </c>
      <c r="E16" s="10">
        <v>3579.9230600000024</v>
      </c>
      <c r="F16" s="10">
        <v>34156.40581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3889.65893</v>
      </c>
      <c r="C17" s="10">
        <v>260.1955099999999</v>
      </c>
      <c r="D17" s="10">
        <v>214.83965999999975</v>
      </c>
      <c r="E17" s="10">
        <v>322.4368700000004</v>
      </c>
      <c r="F17" s="10">
        <v>3092.186889999999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3553.47397</v>
      </c>
      <c r="C18" s="10">
        <v>260.1465099999999</v>
      </c>
      <c r="D18" s="10">
        <v>214.83965999999975</v>
      </c>
      <c r="E18" s="10">
        <v>322.4179200000004</v>
      </c>
      <c r="F18" s="10">
        <v>2756.069879999999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-1.55683</v>
      </c>
      <c r="C19" s="10">
        <v>0</v>
      </c>
      <c r="D19" s="10">
        <v>0</v>
      </c>
      <c r="E19" s="10">
        <v>0</v>
      </c>
      <c r="F19" s="10">
        <v>-1.55683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337.7417899999999</v>
      </c>
      <c r="C20" s="10">
        <v>0.049</v>
      </c>
      <c r="D20" s="10">
        <v>0</v>
      </c>
      <c r="E20" s="10">
        <v>0.01895</v>
      </c>
      <c r="F20" s="10">
        <v>337.6738399999999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317.09051000000005</v>
      </c>
      <c r="C21" s="10">
        <v>83.25796</v>
      </c>
      <c r="D21" s="10">
        <v>0.14636000000000018</v>
      </c>
      <c r="E21" s="10">
        <v>4.309550000000015</v>
      </c>
      <c r="F21" s="10">
        <v>229.37663999999995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0.5232</v>
      </c>
      <c r="C22" s="10">
        <v>0</v>
      </c>
      <c r="D22" s="10">
        <v>0</v>
      </c>
      <c r="E22" s="10">
        <v>0.1828</v>
      </c>
      <c r="F22" s="10">
        <v>0.3404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49.39048</v>
      </c>
      <c r="C23" s="10">
        <v>4.1454200000000005</v>
      </c>
      <c r="D23" s="10">
        <v>0</v>
      </c>
      <c r="E23" s="10">
        <v>1.36115</v>
      </c>
      <c r="F23" s="10">
        <v>43.88391000000001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0.05</v>
      </c>
      <c r="C24" s="10">
        <v>0</v>
      </c>
      <c r="D24" s="10">
        <v>0</v>
      </c>
      <c r="E24" s="10">
        <v>0</v>
      </c>
      <c r="F24" s="10">
        <v>0.05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191.42695000000003</v>
      </c>
      <c r="C25" s="10">
        <v>79.09774</v>
      </c>
      <c r="D25" s="10">
        <v>0.14636000000000018</v>
      </c>
      <c r="E25" s="10">
        <v>2.661310000000015</v>
      </c>
      <c r="F25" s="10">
        <v>109.52153999999997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75.69988</v>
      </c>
      <c r="C26" s="10">
        <v>0.0148</v>
      </c>
      <c r="D26" s="10">
        <v>0</v>
      </c>
      <c r="E26" s="10">
        <v>0.10429</v>
      </c>
      <c r="F26" s="10">
        <v>75.58079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1753.9601000000005</v>
      </c>
      <c r="C27" s="10">
        <v>-38.185629999999996</v>
      </c>
      <c r="D27" s="10">
        <v>79.14998000000001</v>
      </c>
      <c r="E27" s="10">
        <v>74.34462999999994</v>
      </c>
      <c r="F27" s="10">
        <v>1638.65112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257149.8969200001</v>
      </c>
      <c r="C29" s="10">
        <v>17881.66565</v>
      </c>
      <c r="D29" s="10">
        <v>17535.53969000001</v>
      </c>
      <c r="E29" s="10">
        <v>24673.80323999998</v>
      </c>
      <c r="F29" s="10">
        <v>197058.88833999998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255000.29851</v>
      </c>
      <c r="C30" s="10">
        <v>17402.680779999995</v>
      </c>
      <c r="D30" s="10">
        <v>17334.886000000002</v>
      </c>
      <c r="E30" s="10">
        <v>24178.575959999955</v>
      </c>
      <c r="F30" s="10">
        <v>196084.15576999998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249850.23929000009</v>
      </c>
      <c r="C31" s="10">
        <v>17152.305440000004</v>
      </c>
      <c r="D31" s="10">
        <v>16998.52257999999</v>
      </c>
      <c r="E31" s="10">
        <v>23592.290319999967</v>
      </c>
      <c r="F31" s="10">
        <v>192107.12094999998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5150.059220000002</v>
      </c>
      <c r="C32" s="10">
        <v>250.37533999999988</v>
      </c>
      <c r="D32" s="10">
        <v>336.36341999999985</v>
      </c>
      <c r="E32" s="10">
        <v>586.285619999999</v>
      </c>
      <c r="F32" s="10">
        <v>3977.0348400000003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498.1615799999999</v>
      </c>
      <c r="C33" s="10">
        <v>93.99481999999999</v>
      </c>
      <c r="D33" s="10">
        <v>3.845040000000001</v>
      </c>
      <c r="E33" s="10">
        <v>8.549210000000013</v>
      </c>
      <c r="F33" s="10">
        <v>391.77251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377.5980199999999</v>
      </c>
      <c r="C34" s="10">
        <v>93.93426999999998</v>
      </c>
      <c r="D34" s="10">
        <v>3.5923000000000007</v>
      </c>
      <c r="E34" s="10">
        <v>8.527380000000013</v>
      </c>
      <c r="F34" s="10">
        <v>271.54407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120.56356</v>
      </c>
      <c r="C35" s="10">
        <v>0.06055</v>
      </c>
      <c r="D35" s="10">
        <v>0.25274</v>
      </c>
      <c r="E35" s="10">
        <v>0.02183</v>
      </c>
      <c r="F35" s="10">
        <v>120.22844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1651.4368499999985</v>
      </c>
      <c r="C36" s="10">
        <v>384.9900799999998</v>
      </c>
      <c r="D36" s="10">
        <v>196.8086399999999</v>
      </c>
      <c r="E36" s="10">
        <v>486.67810000000014</v>
      </c>
      <c r="F36" s="10">
        <v>582.96003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271.14647</v>
      </c>
      <c r="C37" s="10">
        <v>21.02457</v>
      </c>
      <c r="D37" s="10">
        <v>0</v>
      </c>
      <c r="E37" s="10">
        <v>119.94301</v>
      </c>
      <c r="F37" s="10">
        <v>130.17889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0.03676</v>
      </c>
      <c r="C38" s="10">
        <v>0</v>
      </c>
      <c r="D38" s="10">
        <v>0</v>
      </c>
      <c r="E38" s="10">
        <v>0</v>
      </c>
      <c r="F38" s="10">
        <v>0.03676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118.30071000000001</v>
      </c>
      <c r="C39" s="10">
        <v>40.46368</v>
      </c>
      <c r="D39" s="10">
        <v>27.78147</v>
      </c>
      <c r="E39" s="10">
        <v>0.02428</v>
      </c>
      <c r="F39" s="10">
        <v>50.03128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1206.7096799999983</v>
      </c>
      <c r="C40" s="10">
        <v>323.5018299999998</v>
      </c>
      <c r="D40" s="10">
        <v>169.0271699999999</v>
      </c>
      <c r="E40" s="10">
        <v>366.1887800000002</v>
      </c>
      <c r="F40" s="10">
        <v>347.9919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55.243230000000004</v>
      </c>
      <c r="C41" s="10">
        <v>0</v>
      </c>
      <c r="D41" s="10">
        <v>0</v>
      </c>
      <c r="E41" s="10">
        <v>0.52203</v>
      </c>
      <c r="F41" s="10">
        <v>54.7212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3456.787749999843</v>
      </c>
      <c r="C44" s="10">
        <v>-2066.3504300000022</v>
      </c>
      <c r="D44" s="10">
        <v>-352.7326399999911</v>
      </c>
      <c r="E44" s="10">
        <v>-391.5482900000534</v>
      </c>
      <c r="F44" s="10">
        <v>6267.419109999988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-3391.49735</v>
      </c>
      <c r="C45" s="10">
        <v>-166.2006899999999</v>
      </c>
      <c r="D45" s="10">
        <v>-210.99461999999974</v>
      </c>
      <c r="E45" s="10">
        <v>-313.8876600000004</v>
      </c>
      <c r="F45" s="10">
        <v>-2700.4143799999993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65.29039999984298</v>
      </c>
      <c r="C46" s="10">
        <v>-2232.551120000002</v>
      </c>
      <c r="D46" s="10">
        <v>-563.7272599999908</v>
      </c>
      <c r="E46" s="10">
        <v>-705.4359500000537</v>
      </c>
      <c r="F46" s="10">
        <v>3567.0047299999887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1334.3463399999985</v>
      </c>
      <c r="C47" s="10">
        <v>301.7321199999998</v>
      </c>
      <c r="D47" s="10">
        <v>196.66227999999992</v>
      </c>
      <c r="E47" s="10">
        <v>482.36855000000014</v>
      </c>
      <c r="F47" s="10">
        <v>353.58339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1399.6367399998414</v>
      </c>
      <c r="C48" s="10">
        <v>-1930.8190000000022</v>
      </c>
      <c r="D48" s="10">
        <v>-367.0649799999909</v>
      </c>
      <c r="E48" s="10">
        <v>-223.06740000005357</v>
      </c>
      <c r="F48" s="10">
        <v>3920.5881199999885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-354.323360000159</v>
      </c>
      <c r="C49" s="10">
        <v>-1892.6333700000023</v>
      </c>
      <c r="D49" s="10">
        <v>-446.2149599999909</v>
      </c>
      <c r="E49" s="10">
        <v>-297.4120300000535</v>
      </c>
      <c r="F49" s="10">
        <v>2281.9369999999885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1526010.7035600008</v>
      </c>
      <c r="C10" s="10">
        <v>81458.68060999985</v>
      </c>
      <c r="D10" s="10">
        <v>116015.92586999909</v>
      </c>
      <c r="E10" s="10">
        <v>128189.07984000037</v>
      </c>
      <c r="F10" s="10">
        <v>1200347.0172400007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1462011.69512</v>
      </c>
      <c r="C11" s="10">
        <v>79969.75611999996</v>
      </c>
      <c r="D11" s="10">
        <v>102121.50278000056</v>
      </c>
      <c r="E11" s="10">
        <v>115780.37938000006</v>
      </c>
      <c r="F11" s="10">
        <v>1164140.0568399997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936057.6348900005</v>
      </c>
      <c r="C12" s="10">
        <v>45889.46782999994</v>
      </c>
      <c r="D12" s="10">
        <v>64644.69935000041</v>
      </c>
      <c r="E12" s="10">
        <v>72374.49753000005</v>
      </c>
      <c r="F12" s="10">
        <v>753148.9701799996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300796.6046799993</v>
      </c>
      <c r="C13" s="10">
        <v>18348.409049999973</v>
      </c>
      <c r="D13" s="10">
        <v>15521.87619000002</v>
      </c>
      <c r="E13" s="10">
        <v>19636.024250000064</v>
      </c>
      <c r="F13" s="10">
        <v>247290.29519000003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16941.47532</v>
      </c>
      <c r="C14" s="10">
        <v>1064.1882199999975</v>
      </c>
      <c r="D14" s="10">
        <v>559.4859499999993</v>
      </c>
      <c r="E14" s="10">
        <v>923.7759500000022</v>
      </c>
      <c r="F14" s="10">
        <v>14394.025200000002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3760.0478299999995</v>
      </c>
      <c r="C15" s="10">
        <v>-9.79194999999999</v>
      </c>
      <c r="D15" s="10">
        <v>-42.51945</v>
      </c>
      <c r="E15" s="10">
        <v>53.204779999999985</v>
      </c>
      <c r="F15" s="10">
        <v>3759.154449999999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204455.93240000028</v>
      </c>
      <c r="C16" s="10">
        <v>14677.482970000043</v>
      </c>
      <c r="D16" s="10">
        <v>21437.960740000137</v>
      </c>
      <c r="E16" s="10">
        <v>22792.876869999953</v>
      </c>
      <c r="F16" s="10">
        <v>145547.61182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35951.54866999985</v>
      </c>
      <c r="C17" s="10">
        <v>1335.3074800000009</v>
      </c>
      <c r="D17" s="10">
        <v>8578.51536999995</v>
      </c>
      <c r="E17" s="10">
        <v>7742.5540599999795</v>
      </c>
      <c r="F17" s="10">
        <v>18295.171759999997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32824.38127999985</v>
      </c>
      <c r="C18" s="10">
        <v>1328.587540000001</v>
      </c>
      <c r="D18" s="10">
        <v>8578.51702999995</v>
      </c>
      <c r="E18" s="10">
        <v>7732.59904999998</v>
      </c>
      <c r="F18" s="10">
        <v>15184.677659999998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58.906839999999995</v>
      </c>
      <c r="C19" s="10">
        <v>2.79846</v>
      </c>
      <c r="D19" s="10">
        <v>0</v>
      </c>
      <c r="E19" s="10">
        <v>9.88408</v>
      </c>
      <c r="F19" s="10">
        <v>46.2243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3068.2605499999995</v>
      </c>
      <c r="C20" s="10">
        <v>3.9214800000000003</v>
      </c>
      <c r="D20" s="10">
        <v>-0.00166</v>
      </c>
      <c r="E20" s="10">
        <v>0.07092999999999999</v>
      </c>
      <c r="F20" s="10">
        <v>3064.2697999999996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5719.500279999999</v>
      </c>
      <c r="C21" s="10">
        <v>61.63788999999999</v>
      </c>
      <c r="D21" s="10">
        <v>1.8281900000000002</v>
      </c>
      <c r="E21" s="10">
        <v>4.51525</v>
      </c>
      <c r="F21" s="10">
        <v>5651.518950000001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1174.37784</v>
      </c>
      <c r="C22" s="10">
        <v>1.77207</v>
      </c>
      <c r="D22" s="10">
        <v>0</v>
      </c>
      <c r="E22" s="10">
        <v>0</v>
      </c>
      <c r="F22" s="10">
        <v>1172.6057700000001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1512.8914</v>
      </c>
      <c r="C23" s="10">
        <v>27.452279999999995</v>
      </c>
      <c r="D23" s="10">
        <v>0</v>
      </c>
      <c r="E23" s="10">
        <v>1.65975</v>
      </c>
      <c r="F23" s="10">
        <v>1483.77937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2736.60383</v>
      </c>
      <c r="C25" s="10">
        <v>15.58358</v>
      </c>
      <c r="D25" s="10">
        <v>1.8281900000000002</v>
      </c>
      <c r="E25" s="10">
        <v>1.1553</v>
      </c>
      <c r="F25" s="10">
        <v>2718.03676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295.62720999999993</v>
      </c>
      <c r="C26" s="10">
        <v>16.82996</v>
      </c>
      <c r="D26" s="10">
        <v>0</v>
      </c>
      <c r="E26" s="10">
        <v>1.7002000000000002</v>
      </c>
      <c r="F26" s="10">
        <v>277.09704999999997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22327.95986000019</v>
      </c>
      <c r="C27" s="10">
        <v>91.9792800000002</v>
      </c>
      <c r="D27" s="10">
        <v>5314.079519999984</v>
      </c>
      <c r="E27" s="10">
        <v>4661.6311899999855</v>
      </c>
      <c r="F27" s="10">
        <v>12260.269869999998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1562622.4994899961</v>
      </c>
      <c r="C29" s="10">
        <v>79665.32381000016</v>
      </c>
      <c r="D29" s="10">
        <v>124872.43820000009</v>
      </c>
      <c r="E29" s="10">
        <v>135940.24523000067</v>
      </c>
      <c r="F29" s="10">
        <v>1222144.49225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1551119.218079999</v>
      </c>
      <c r="C30" s="10">
        <v>79264.28328000003</v>
      </c>
      <c r="D30" s="10">
        <v>124716.78869999968</v>
      </c>
      <c r="E30" s="10">
        <v>135757.28272999957</v>
      </c>
      <c r="F30" s="10">
        <v>1211380.8633699997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1520048.930099999</v>
      </c>
      <c r="C31" s="10">
        <v>78645.52271000006</v>
      </c>
      <c r="D31" s="10">
        <v>124396.89076000078</v>
      </c>
      <c r="E31" s="10">
        <v>135605.61433000024</v>
      </c>
      <c r="F31" s="10">
        <v>1181400.9023000002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31070.28801999999</v>
      </c>
      <c r="C32" s="10">
        <v>618.7605899999992</v>
      </c>
      <c r="D32" s="10">
        <v>319.89795000000504</v>
      </c>
      <c r="E32" s="10">
        <v>151.66841</v>
      </c>
      <c r="F32" s="10">
        <v>29979.96107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2840.4709299999995</v>
      </c>
      <c r="C33" s="10">
        <v>55.358279999999965</v>
      </c>
      <c r="D33" s="10">
        <v>81.40802000000002</v>
      </c>
      <c r="E33" s="10">
        <v>32.814380000000014</v>
      </c>
      <c r="F33" s="10">
        <v>2670.8902499999995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1525.974569999999</v>
      </c>
      <c r="C34" s="10">
        <v>51.85407999999997</v>
      </c>
      <c r="D34" s="10">
        <v>5.470680000000016</v>
      </c>
      <c r="E34" s="10">
        <v>31.05557000000001</v>
      </c>
      <c r="F34" s="10">
        <v>1437.5942399999994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1314.4963600000005</v>
      </c>
      <c r="C35" s="10">
        <v>3.5042</v>
      </c>
      <c r="D35" s="10">
        <v>75.93734</v>
      </c>
      <c r="E35" s="10">
        <v>1.7588100000000004</v>
      </c>
      <c r="F35" s="10">
        <v>1233.2960100000003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8662.810509999996</v>
      </c>
      <c r="C36" s="10">
        <v>345.68224999999967</v>
      </c>
      <c r="D36" s="10">
        <v>74.24148000000005</v>
      </c>
      <c r="E36" s="10">
        <v>150.1481</v>
      </c>
      <c r="F36" s="10">
        <v>8092.73868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4886.27912</v>
      </c>
      <c r="C37" s="10">
        <v>25.51303</v>
      </c>
      <c r="D37" s="10">
        <v>0.05571</v>
      </c>
      <c r="E37" s="10">
        <v>6.811190000000002</v>
      </c>
      <c r="F37" s="10">
        <v>4853.89919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38.95141</v>
      </c>
      <c r="C38" s="10">
        <v>0.52241</v>
      </c>
      <c r="D38" s="10">
        <v>0</v>
      </c>
      <c r="E38" s="10">
        <v>0</v>
      </c>
      <c r="F38" s="10">
        <v>38.429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56.899080000000005</v>
      </c>
      <c r="C39" s="10">
        <v>10.694849999999999</v>
      </c>
      <c r="D39" s="10">
        <v>0</v>
      </c>
      <c r="E39" s="10">
        <v>0.03404</v>
      </c>
      <c r="F39" s="10">
        <v>46.170190000000005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3413.303979999995</v>
      </c>
      <c r="C40" s="10">
        <v>301.2345499999996</v>
      </c>
      <c r="D40" s="10">
        <v>74.18577000000005</v>
      </c>
      <c r="E40" s="10">
        <v>143.26482</v>
      </c>
      <c r="F40" s="10">
        <v>2894.61884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267.37692000000004</v>
      </c>
      <c r="C41" s="10">
        <v>7.717410000000002</v>
      </c>
      <c r="D41" s="10">
        <v>0</v>
      </c>
      <c r="E41" s="10">
        <v>0.03805</v>
      </c>
      <c r="F41" s="10">
        <v>259.62146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89107.52295999904</v>
      </c>
      <c r="C44" s="10">
        <v>-705.4728399999294</v>
      </c>
      <c r="D44" s="10">
        <v>22595.28591999912</v>
      </c>
      <c r="E44" s="10">
        <v>19976.903349999513</v>
      </c>
      <c r="F44" s="10">
        <v>47240.80652999994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-33111.07773999985</v>
      </c>
      <c r="C45" s="10">
        <v>-1279.949200000001</v>
      </c>
      <c r="D45" s="10">
        <v>-8497.10734999995</v>
      </c>
      <c r="E45" s="10">
        <v>-7709.73967999998</v>
      </c>
      <c r="F45" s="10">
        <v>-15624.281509999997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55996.445219999194</v>
      </c>
      <c r="C46" s="10">
        <v>-1985.4220399999303</v>
      </c>
      <c r="D46" s="10">
        <v>14098.178569999172</v>
      </c>
      <c r="E46" s="10">
        <v>12267.163669999532</v>
      </c>
      <c r="F46" s="10">
        <v>31616.525019999946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2943.3102299999964</v>
      </c>
      <c r="C47" s="10">
        <v>284.0443599999997</v>
      </c>
      <c r="D47" s="10">
        <v>72.41329000000005</v>
      </c>
      <c r="E47" s="10">
        <v>145.63285</v>
      </c>
      <c r="F47" s="10">
        <v>2441.21973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58939.75544999919</v>
      </c>
      <c r="C48" s="10">
        <v>-1701.3776799999307</v>
      </c>
      <c r="D48" s="10">
        <v>14170.591859999173</v>
      </c>
      <c r="E48" s="10">
        <v>12412.796519999532</v>
      </c>
      <c r="F48" s="10">
        <v>34057.74474999995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36611.795589999005</v>
      </c>
      <c r="C49" s="10">
        <v>-1793.356959999931</v>
      </c>
      <c r="D49" s="10">
        <v>8856.51233999919</v>
      </c>
      <c r="E49" s="10">
        <v>7751.165329999547</v>
      </c>
      <c r="F49" s="10">
        <v>21797.47487999995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177358.21288000006</v>
      </c>
      <c r="C10" s="10">
        <v>5681.042080000001</v>
      </c>
      <c r="D10" s="10">
        <v>5742.411509999992</v>
      </c>
      <c r="E10" s="10">
        <v>10437.879709999996</v>
      </c>
      <c r="F10" s="10">
        <v>155496.87957999998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167991.81645</v>
      </c>
      <c r="C11" s="10">
        <v>5600.601630000004</v>
      </c>
      <c r="D11" s="10">
        <v>5653.7334400000045</v>
      </c>
      <c r="E11" s="10">
        <v>10245.23999</v>
      </c>
      <c r="F11" s="10">
        <v>146492.24138999998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104919.36275999999</v>
      </c>
      <c r="C12" s="10">
        <v>2929.2865400000023</v>
      </c>
      <c r="D12" s="10">
        <v>3014.6491200000037</v>
      </c>
      <c r="E12" s="10">
        <v>6161.64646</v>
      </c>
      <c r="F12" s="10">
        <v>92813.78064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36185.386360000004</v>
      </c>
      <c r="C13" s="10">
        <v>1496.62364</v>
      </c>
      <c r="D13" s="10">
        <v>1480.1775500000022</v>
      </c>
      <c r="E13" s="10">
        <v>2466.9609500000015</v>
      </c>
      <c r="F13" s="10">
        <v>30741.624219999994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2639.8849700000005</v>
      </c>
      <c r="C14" s="10">
        <v>80.55637000000002</v>
      </c>
      <c r="D14" s="10">
        <v>82.17752999999999</v>
      </c>
      <c r="E14" s="10">
        <v>139.37534</v>
      </c>
      <c r="F14" s="10">
        <v>2337.7757300000003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-1243.91792</v>
      </c>
      <c r="C15" s="10">
        <v>0</v>
      </c>
      <c r="D15" s="10">
        <v>0</v>
      </c>
      <c r="E15" s="10">
        <v>-99.90820000000001</v>
      </c>
      <c r="F15" s="10">
        <v>-1144.00972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25491.100280000013</v>
      </c>
      <c r="C16" s="10">
        <v>1094.1350800000012</v>
      </c>
      <c r="D16" s="10">
        <v>1076.729239999999</v>
      </c>
      <c r="E16" s="10">
        <v>1577.1654399999995</v>
      </c>
      <c r="F16" s="10">
        <v>21743.07052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5240.997070000001</v>
      </c>
      <c r="C17" s="10">
        <v>55.38876000000004</v>
      </c>
      <c r="D17" s="10">
        <v>57.10841999999995</v>
      </c>
      <c r="E17" s="10">
        <v>111.47556</v>
      </c>
      <c r="F17" s="10">
        <v>5017.02433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2977.803540000001</v>
      </c>
      <c r="C18" s="10">
        <v>55.38876000000004</v>
      </c>
      <c r="D18" s="10">
        <v>57.10841999999995</v>
      </c>
      <c r="E18" s="10">
        <v>111.4505</v>
      </c>
      <c r="F18" s="10">
        <v>2753.85586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2263.19353</v>
      </c>
      <c r="C20" s="10">
        <v>0</v>
      </c>
      <c r="D20" s="10">
        <v>0</v>
      </c>
      <c r="E20" s="10">
        <v>0.02506</v>
      </c>
      <c r="F20" s="10">
        <v>2263.16847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2801.75594</v>
      </c>
      <c r="C21" s="10">
        <v>0.13374</v>
      </c>
      <c r="D21" s="10">
        <v>0.0006600000000000011</v>
      </c>
      <c r="E21" s="10">
        <v>23.77472</v>
      </c>
      <c r="F21" s="10">
        <v>2777.8468199999993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926.58471</v>
      </c>
      <c r="C22" s="10">
        <v>0</v>
      </c>
      <c r="D22" s="10">
        <v>0</v>
      </c>
      <c r="E22" s="10">
        <v>0</v>
      </c>
      <c r="F22" s="10">
        <v>926.58471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3.25178</v>
      </c>
      <c r="C23" s="10">
        <v>0.07621</v>
      </c>
      <c r="D23" s="10">
        <v>0</v>
      </c>
      <c r="E23" s="10">
        <v>0.01864</v>
      </c>
      <c r="F23" s="10">
        <v>3.15693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1845.26451</v>
      </c>
      <c r="C25" s="10">
        <v>0.0022300000000000015</v>
      </c>
      <c r="D25" s="10">
        <v>0.0006600000000000011</v>
      </c>
      <c r="E25" s="10">
        <v>1.8934700000000024</v>
      </c>
      <c r="F25" s="10">
        <v>1843.3681499999998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26.654939999999996</v>
      </c>
      <c r="C26" s="10">
        <v>0.0553</v>
      </c>
      <c r="D26" s="10">
        <v>0</v>
      </c>
      <c r="E26" s="10">
        <v>21.862609999999997</v>
      </c>
      <c r="F26" s="10">
        <v>4.73703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1323.64351</v>
      </c>
      <c r="C27" s="10">
        <v>24.91796</v>
      </c>
      <c r="D27" s="10">
        <v>31.56899999999998</v>
      </c>
      <c r="E27" s="10">
        <v>57.38946999999999</v>
      </c>
      <c r="F27" s="10">
        <v>1209.7670799999999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178036.33535</v>
      </c>
      <c r="C29" s="10">
        <v>5375.708419999996</v>
      </c>
      <c r="D29" s="10">
        <v>5773.398310000004</v>
      </c>
      <c r="E29" s="10">
        <v>10287.431369999998</v>
      </c>
      <c r="F29" s="10">
        <v>156599.79725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174395.73236000008</v>
      </c>
      <c r="C30" s="10">
        <v>5369.4444799999965</v>
      </c>
      <c r="D30" s="10">
        <v>5772.596639999996</v>
      </c>
      <c r="E30" s="10">
        <v>10210.79539</v>
      </c>
      <c r="F30" s="10">
        <v>153042.89584999997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161232.2135100001</v>
      </c>
      <c r="C31" s="10">
        <v>5363.607209999995</v>
      </c>
      <c r="D31" s="10">
        <v>5772.596639999996</v>
      </c>
      <c r="E31" s="10">
        <v>10142.903759999997</v>
      </c>
      <c r="F31" s="10">
        <v>139953.10589999997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13163.51883</v>
      </c>
      <c r="C32" s="10">
        <v>5.83727</v>
      </c>
      <c r="D32" s="10">
        <v>0</v>
      </c>
      <c r="E32" s="10">
        <v>67.89162999999999</v>
      </c>
      <c r="F32" s="10">
        <v>13089.78993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3332.8520399999998</v>
      </c>
      <c r="C33" s="10">
        <v>0.40579999999999977</v>
      </c>
      <c r="D33" s="10">
        <v>0.7868300000000004</v>
      </c>
      <c r="E33" s="10">
        <v>15.757290000000001</v>
      </c>
      <c r="F33" s="10">
        <v>3315.9021199999997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487.14679</v>
      </c>
      <c r="C34" s="10">
        <v>0.40579999999999977</v>
      </c>
      <c r="D34" s="10">
        <v>0.7868300000000004</v>
      </c>
      <c r="E34" s="10">
        <v>15.75656</v>
      </c>
      <c r="F34" s="10">
        <v>470.19759999999997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2845.70525</v>
      </c>
      <c r="C35" s="10">
        <v>0</v>
      </c>
      <c r="D35" s="10">
        <v>0</v>
      </c>
      <c r="E35" s="10">
        <v>0.00073</v>
      </c>
      <c r="F35" s="10">
        <v>2845.70452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307.75098999999994</v>
      </c>
      <c r="C36" s="10">
        <v>5.85815</v>
      </c>
      <c r="D36" s="10">
        <v>0.014840000000000023</v>
      </c>
      <c r="E36" s="10">
        <v>60.87868999999999</v>
      </c>
      <c r="F36" s="10">
        <v>240.99931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33.414</v>
      </c>
      <c r="C37" s="10">
        <v>0</v>
      </c>
      <c r="D37" s="10">
        <v>0</v>
      </c>
      <c r="E37" s="10">
        <v>0.37001</v>
      </c>
      <c r="F37" s="10">
        <v>33.04399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6.78557</v>
      </c>
      <c r="C39" s="10">
        <v>0</v>
      </c>
      <c r="D39" s="10">
        <v>0</v>
      </c>
      <c r="E39" s="10">
        <v>6.78557</v>
      </c>
      <c r="F39" s="10"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261.49390999999997</v>
      </c>
      <c r="C40" s="10">
        <v>5.85815</v>
      </c>
      <c r="D40" s="10">
        <v>0.014840000000000023</v>
      </c>
      <c r="E40" s="10">
        <v>53.72310999999999</v>
      </c>
      <c r="F40" s="10">
        <v>201.89781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6.05751</v>
      </c>
      <c r="C41" s="10">
        <v>0</v>
      </c>
      <c r="D41" s="10">
        <v>0</v>
      </c>
      <c r="E41" s="10">
        <v>0</v>
      </c>
      <c r="F41" s="10">
        <v>6.05751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6403.915910000069</v>
      </c>
      <c r="C44" s="10">
        <v>-231.15715000000728</v>
      </c>
      <c r="D44" s="10">
        <v>118.8631999999916</v>
      </c>
      <c r="E44" s="10">
        <v>-34.44460000000072</v>
      </c>
      <c r="F44" s="10">
        <v>6550.654459999991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-1908.1450300000015</v>
      </c>
      <c r="C45" s="10">
        <v>-54.98296000000004</v>
      </c>
      <c r="D45" s="10">
        <v>-56.32158999999995</v>
      </c>
      <c r="E45" s="10">
        <v>-95.71827</v>
      </c>
      <c r="F45" s="10">
        <v>-1701.1222100000005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4495.770880000067</v>
      </c>
      <c r="C46" s="10">
        <v>-286.1401100000073</v>
      </c>
      <c r="D46" s="10">
        <v>62.54160999999164</v>
      </c>
      <c r="E46" s="10">
        <v>-130.16287000000074</v>
      </c>
      <c r="F46" s="10">
        <v>4849.53224999999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-2494.00495</v>
      </c>
      <c r="C47" s="10">
        <v>5.72441</v>
      </c>
      <c r="D47" s="10">
        <v>0.014180000000000022</v>
      </c>
      <c r="E47" s="10">
        <v>37.10396999999999</v>
      </c>
      <c r="F47" s="10">
        <v>-2536.847509999999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2001.7659300000673</v>
      </c>
      <c r="C48" s="10">
        <v>-280.41570000000735</v>
      </c>
      <c r="D48" s="10">
        <v>62.555789999991646</v>
      </c>
      <c r="E48" s="10">
        <v>-93.05890000000075</v>
      </c>
      <c r="F48" s="10">
        <v>2312.684739999991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678.1224200000672</v>
      </c>
      <c r="C49" s="10">
        <v>-305.33366000000734</v>
      </c>
      <c r="D49" s="10">
        <v>30.986789999991665</v>
      </c>
      <c r="E49" s="10">
        <v>-150.44837000000075</v>
      </c>
      <c r="F49" s="10">
        <v>1102.9176599999912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1212412.12536</v>
      </c>
      <c r="C10" s="10">
        <v>24299.473230000007</v>
      </c>
      <c r="D10" s="10">
        <v>28354.206510000007</v>
      </c>
      <c r="E10" s="10">
        <v>63449.10926000003</v>
      </c>
      <c r="F10" s="10">
        <v>1096309.33636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1167085.25011</v>
      </c>
      <c r="C11" s="10">
        <v>23908.114840000006</v>
      </c>
      <c r="D11" s="10">
        <v>27762.08295000001</v>
      </c>
      <c r="E11" s="10">
        <v>62391.18783000002</v>
      </c>
      <c r="F11" s="10">
        <v>1053023.86449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659047.41598</v>
      </c>
      <c r="C12" s="10">
        <v>13768.938440000007</v>
      </c>
      <c r="D12" s="10">
        <v>15988.748300000008</v>
      </c>
      <c r="E12" s="10">
        <v>36452.762320000016</v>
      </c>
      <c r="F12" s="10">
        <v>592836.96692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241251.6326</v>
      </c>
      <c r="C13" s="10">
        <v>4410.50053</v>
      </c>
      <c r="D13" s="10">
        <v>4984.659850000001</v>
      </c>
      <c r="E13" s="10">
        <v>13930.802680000004</v>
      </c>
      <c r="F13" s="10">
        <v>217925.66954000003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61404.35193999999</v>
      </c>
      <c r="C14" s="10">
        <v>944.2771299999999</v>
      </c>
      <c r="D14" s="10">
        <v>1110.1131300000006</v>
      </c>
      <c r="E14" s="10">
        <v>1848.516579999999</v>
      </c>
      <c r="F14" s="10">
        <v>57501.44509999999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3391.9815800000006</v>
      </c>
      <c r="C15" s="10">
        <v>19.75320000000001</v>
      </c>
      <c r="D15" s="10">
        <v>39.77903000000004</v>
      </c>
      <c r="E15" s="10">
        <v>107.47767999999998</v>
      </c>
      <c r="F15" s="10">
        <v>3224.9716700000004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201989.86800999995</v>
      </c>
      <c r="C16" s="10">
        <v>4764.645540000002</v>
      </c>
      <c r="D16" s="10">
        <v>5638.782639999999</v>
      </c>
      <c r="E16" s="10">
        <v>10051.628569999999</v>
      </c>
      <c r="F16" s="10">
        <v>181534.81126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16423.85927</v>
      </c>
      <c r="C17" s="10">
        <v>321.92974</v>
      </c>
      <c r="D17" s="10">
        <v>402.85687000000024</v>
      </c>
      <c r="E17" s="10">
        <v>775.8225300000003</v>
      </c>
      <c r="F17" s="10">
        <v>14923.250129999997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15131.01748</v>
      </c>
      <c r="C18" s="10">
        <v>321.90229999999997</v>
      </c>
      <c r="D18" s="10">
        <v>402.7850100000002</v>
      </c>
      <c r="E18" s="10">
        <v>797.0403800000003</v>
      </c>
      <c r="F18" s="10">
        <v>13609.289789999997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258.37596</v>
      </c>
      <c r="C19" s="10">
        <v>0</v>
      </c>
      <c r="D19" s="10">
        <v>0</v>
      </c>
      <c r="E19" s="10">
        <v>-23.532159999999998</v>
      </c>
      <c r="F19" s="10">
        <v>281.90812000000005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1034.46583</v>
      </c>
      <c r="C20" s="10">
        <v>0.027440000000000003</v>
      </c>
      <c r="D20" s="10">
        <v>0.07186</v>
      </c>
      <c r="E20" s="10">
        <v>2.31431</v>
      </c>
      <c r="F20" s="10">
        <v>1032.05222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12737.791910000002</v>
      </c>
      <c r="C21" s="10">
        <v>2.02588</v>
      </c>
      <c r="D21" s="10">
        <v>2.1802600000000005</v>
      </c>
      <c r="E21" s="10">
        <v>76.29243</v>
      </c>
      <c r="F21" s="10">
        <v>12657.29334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2991.40789</v>
      </c>
      <c r="C22" s="10">
        <v>0</v>
      </c>
      <c r="D22" s="10">
        <v>0.03337</v>
      </c>
      <c r="E22" s="10">
        <v>0.2362</v>
      </c>
      <c r="F22" s="10">
        <v>2991.13832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3521.6613199999997</v>
      </c>
      <c r="C23" s="10">
        <v>0</v>
      </c>
      <c r="D23" s="10">
        <v>0.59315</v>
      </c>
      <c r="E23" s="10">
        <v>3.4766999999999997</v>
      </c>
      <c r="F23" s="10">
        <v>3517.59147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4933.414910000001</v>
      </c>
      <c r="C25" s="10">
        <v>0.6180800000000001</v>
      </c>
      <c r="D25" s="10">
        <v>1.3597800000000007</v>
      </c>
      <c r="E25" s="10">
        <v>16.239520000000002</v>
      </c>
      <c r="F25" s="10">
        <v>4915.197530000001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1291.30779</v>
      </c>
      <c r="C26" s="10">
        <v>1.4078</v>
      </c>
      <c r="D26" s="10">
        <v>0.19396</v>
      </c>
      <c r="E26" s="10">
        <v>56.34001</v>
      </c>
      <c r="F26" s="10">
        <v>1233.36602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16165.224120000003</v>
      </c>
      <c r="C27" s="10">
        <v>67.40281999999998</v>
      </c>
      <c r="D27" s="10">
        <v>187.08643</v>
      </c>
      <c r="E27" s="10">
        <v>205.80648</v>
      </c>
      <c r="F27" s="10">
        <v>15704.92839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1245008.8073800001</v>
      </c>
      <c r="C29" s="10">
        <v>24778.361659999988</v>
      </c>
      <c r="D29" s="10">
        <v>29450.70741000001</v>
      </c>
      <c r="E29" s="10">
        <v>63646.91222</v>
      </c>
      <c r="F29" s="10">
        <v>1127132.82609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1224059.14789</v>
      </c>
      <c r="C30" s="10">
        <v>24588.59372999999</v>
      </c>
      <c r="D30" s="10">
        <v>29306.04534</v>
      </c>
      <c r="E30" s="10">
        <v>63356.113860000005</v>
      </c>
      <c r="F30" s="10">
        <v>1106808.39496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1213974.85588</v>
      </c>
      <c r="C31" s="10">
        <v>24569.132180000004</v>
      </c>
      <c r="D31" s="10">
        <v>29280.022139999997</v>
      </c>
      <c r="E31" s="10">
        <v>62945.74049000004</v>
      </c>
      <c r="F31" s="10">
        <v>1097179.96107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10084.292080000005</v>
      </c>
      <c r="C32" s="10">
        <v>19.46155</v>
      </c>
      <c r="D32" s="10">
        <v>26.023200000000003</v>
      </c>
      <c r="E32" s="10">
        <v>410.37338000000005</v>
      </c>
      <c r="F32" s="10">
        <v>9628.433950000002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8772.85784</v>
      </c>
      <c r="C33" s="10">
        <v>4.413589999999998</v>
      </c>
      <c r="D33" s="10">
        <v>6.630539999999999</v>
      </c>
      <c r="E33" s="10">
        <v>40.6186</v>
      </c>
      <c r="F33" s="10">
        <v>8721.19511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7960.74831</v>
      </c>
      <c r="C34" s="10">
        <v>4.147639999999998</v>
      </c>
      <c r="D34" s="10">
        <v>6.577509999999999</v>
      </c>
      <c r="E34" s="10">
        <v>39.04818</v>
      </c>
      <c r="F34" s="10">
        <v>7910.97498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812.1095300000001</v>
      </c>
      <c r="C35" s="10">
        <v>0.26595</v>
      </c>
      <c r="D35" s="10">
        <v>0.05303</v>
      </c>
      <c r="E35" s="10">
        <v>1.5704200000000001</v>
      </c>
      <c r="F35" s="10">
        <v>810.22013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12176.80162</v>
      </c>
      <c r="C36" s="10">
        <v>185.35431000000003</v>
      </c>
      <c r="D36" s="10">
        <v>138.03152999999998</v>
      </c>
      <c r="E36" s="10">
        <v>250.17978000000002</v>
      </c>
      <c r="F36" s="10">
        <v>11603.236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7724.71157</v>
      </c>
      <c r="C37" s="10">
        <v>2.77846</v>
      </c>
      <c r="D37" s="10">
        <v>8.444819999999998</v>
      </c>
      <c r="E37" s="10">
        <v>114.58716999999999</v>
      </c>
      <c r="F37" s="10">
        <v>7598.90112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405.4315500000001</v>
      </c>
      <c r="C39" s="10">
        <v>18.85716</v>
      </c>
      <c r="D39" s="10">
        <v>0.04152</v>
      </c>
      <c r="E39" s="10">
        <v>1.8129</v>
      </c>
      <c r="F39" s="10">
        <v>384.71997000000005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3877.36674</v>
      </c>
      <c r="C40" s="10">
        <v>163.26714000000004</v>
      </c>
      <c r="D40" s="10">
        <v>129.45382999999998</v>
      </c>
      <c r="E40" s="10">
        <v>128.71396000000004</v>
      </c>
      <c r="F40" s="10">
        <v>3455.93181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169.29176</v>
      </c>
      <c r="C41" s="10">
        <v>0.45155</v>
      </c>
      <c r="D41" s="10">
        <v>0.09136</v>
      </c>
      <c r="E41" s="10">
        <v>5.0657499999999995</v>
      </c>
      <c r="F41" s="10">
        <v>163.68310000000002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56973.89778</v>
      </c>
      <c r="C44" s="10">
        <v>680.478889999984</v>
      </c>
      <c r="D44" s="10">
        <v>1543.9623899999897</v>
      </c>
      <c r="E44" s="10">
        <v>964.9260299999878</v>
      </c>
      <c r="F44" s="10">
        <v>53784.53046999988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-7651.00143</v>
      </c>
      <c r="C45" s="10">
        <v>-317.51615</v>
      </c>
      <c r="D45" s="10">
        <v>-396.22633000000025</v>
      </c>
      <c r="E45" s="10">
        <v>-735.2039300000002</v>
      </c>
      <c r="F45" s="10">
        <v>-6202.055019999996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49322.896349999995</v>
      </c>
      <c r="C46" s="10">
        <v>362.96273999998397</v>
      </c>
      <c r="D46" s="10">
        <v>1147.7360599999895</v>
      </c>
      <c r="E46" s="10">
        <v>229.72209999998756</v>
      </c>
      <c r="F46" s="10">
        <v>47582.47544999988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-560.9902900000016</v>
      </c>
      <c r="C47" s="10">
        <v>183.32843000000003</v>
      </c>
      <c r="D47" s="10">
        <v>135.85126999999997</v>
      </c>
      <c r="E47" s="10">
        <v>173.88735000000003</v>
      </c>
      <c r="F47" s="10">
        <v>-1054.0573399999994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48761.906059999994</v>
      </c>
      <c r="C48" s="10">
        <v>546.291169999984</v>
      </c>
      <c r="D48" s="10">
        <v>1283.5873299999894</v>
      </c>
      <c r="E48" s="10">
        <v>403.6094499999876</v>
      </c>
      <c r="F48" s="10">
        <v>46528.41810999988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32596.68193999999</v>
      </c>
      <c r="C49" s="10">
        <v>478.8883499999841</v>
      </c>
      <c r="D49" s="10">
        <v>1096.5008999999893</v>
      </c>
      <c r="E49" s="10">
        <v>197.8029699999876</v>
      </c>
      <c r="F49" s="10">
        <v>30823.48971999988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2974742.983499999</v>
      </c>
      <c r="C10" s="10">
        <v>133246.14353000003</v>
      </c>
      <c r="D10" s="10">
        <v>150827.66606</v>
      </c>
      <c r="E10" s="10">
        <v>218244.53179999997</v>
      </c>
      <c r="F10" s="10">
        <v>2472424.642110002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2832447.61841</v>
      </c>
      <c r="C11" s="10">
        <v>131819.99868000014</v>
      </c>
      <c r="D11" s="10">
        <v>146977.81999000005</v>
      </c>
      <c r="E11" s="10">
        <v>212305.59850999987</v>
      </c>
      <c r="F11" s="10">
        <v>2341344.2012300002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1397492.9902199998</v>
      </c>
      <c r="C12" s="10">
        <v>59711.53397000011</v>
      </c>
      <c r="D12" s="10">
        <v>56798.56489000004</v>
      </c>
      <c r="E12" s="10">
        <v>93603.15500999996</v>
      </c>
      <c r="F12" s="10">
        <v>1187379.73635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771907.9562499999</v>
      </c>
      <c r="C13" s="10">
        <v>36011.71853</v>
      </c>
      <c r="D13" s="10">
        <v>43941.00151</v>
      </c>
      <c r="E13" s="10">
        <v>61909.50872999988</v>
      </c>
      <c r="F13" s="10">
        <v>630045.7274800004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168785.6465799999</v>
      </c>
      <c r="C14" s="10">
        <v>5737.187960000003</v>
      </c>
      <c r="D14" s="10">
        <v>7776.686899999998</v>
      </c>
      <c r="E14" s="10">
        <v>10596.223259999997</v>
      </c>
      <c r="F14" s="10">
        <v>144675.54846000002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12266.50752</v>
      </c>
      <c r="C15" s="10">
        <v>50.3313600000001</v>
      </c>
      <c r="D15" s="10">
        <v>45.81374</v>
      </c>
      <c r="E15" s="10">
        <v>174.28784999999976</v>
      </c>
      <c r="F15" s="10">
        <v>11996.074569999999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481994.5178400002</v>
      </c>
      <c r="C16" s="10">
        <v>30309.226859999995</v>
      </c>
      <c r="D16" s="10">
        <v>38415.752949999995</v>
      </c>
      <c r="E16" s="10">
        <v>46022.42366000002</v>
      </c>
      <c r="F16" s="10">
        <v>367247.11436999997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41953.151659999974</v>
      </c>
      <c r="C17" s="10">
        <v>1677.4756499999996</v>
      </c>
      <c r="D17" s="10">
        <v>2365.07905</v>
      </c>
      <c r="E17" s="10">
        <v>3233.3322600000015</v>
      </c>
      <c r="F17" s="10">
        <v>34677.264700000014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41422.94948999998</v>
      </c>
      <c r="C18" s="10">
        <v>1677.3936599999997</v>
      </c>
      <c r="D18" s="10">
        <v>2365.05772</v>
      </c>
      <c r="E18" s="10">
        <v>3234.7022200000015</v>
      </c>
      <c r="F18" s="10">
        <v>34145.79589000001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87.38507000000001</v>
      </c>
      <c r="C19" s="10">
        <v>0</v>
      </c>
      <c r="D19" s="10">
        <v>0</v>
      </c>
      <c r="E19" s="10">
        <v>-1.56918</v>
      </c>
      <c r="F19" s="10">
        <v>88.95425000000003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442.8170999999999</v>
      </c>
      <c r="C20" s="10">
        <v>0.08199000000000001</v>
      </c>
      <c r="D20" s="10">
        <v>0.021330000000000002</v>
      </c>
      <c r="E20" s="10">
        <v>0.19921999999999998</v>
      </c>
      <c r="F20" s="10">
        <v>442.5145599999999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59027.25301</v>
      </c>
      <c r="C21" s="10">
        <v>70.01725999999992</v>
      </c>
      <c r="D21" s="10">
        <v>43.55882999999996</v>
      </c>
      <c r="E21" s="10">
        <v>168.77602999999993</v>
      </c>
      <c r="F21" s="10">
        <v>58744.90088999999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24644.41393</v>
      </c>
      <c r="C22" s="10">
        <v>-7.02062</v>
      </c>
      <c r="D22" s="10">
        <v>0</v>
      </c>
      <c r="E22" s="10">
        <v>-0.42371</v>
      </c>
      <c r="F22" s="10">
        <v>24651.85826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2552.1650099999997</v>
      </c>
      <c r="C23" s="10">
        <v>35.978130000000014</v>
      </c>
      <c r="D23" s="10">
        <v>24.27662</v>
      </c>
      <c r="E23" s="10">
        <v>85.15742999999995</v>
      </c>
      <c r="F23" s="10">
        <v>2406.752829999999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0.5340499999999999</v>
      </c>
      <c r="C24" s="10">
        <v>0</v>
      </c>
      <c r="D24" s="10">
        <v>0</v>
      </c>
      <c r="E24" s="10">
        <v>0</v>
      </c>
      <c r="F24" s="10">
        <v>0.5340499999999999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16341.770059999999</v>
      </c>
      <c r="C25" s="10">
        <v>22.56805999999995</v>
      </c>
      <c r="D25" s="10">
        <v>15.842289999999956</v>
      </c>
      <c r="E25" s="10">
        <v>42.42780000000001</v>
      </c>
      <c r="F25" s="10">
        <v>16260.93191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15488.369960000002</v>
      </c>
      <c r="C26" s="10">
        <v>18.491689999999963</v>
      </c>
      <c r="D26" s="10">
        <v>3.4399200000000025</v>
      </c>
      <c r="E26" s="10">
        <v>41.614509999999974</v>
      </c>
      <c r="F26" s="10">
        <v>15424.823840000001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41314.960810000004</v>
      </c>
      <c r="C27" s="10">
        <v>-321.3479699999994</v>
      </c>
      <c r="D27" s="10">
        <v>1441.2081799999994</v>
      </c>
      <c r="E27" s="10">
        <v>2536.825169999999</v>
      </c>
      <c r="F27" s="10">
        <v>37658.275430000016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3054649.0246999944</v>
      </c>
      <c r="C29" s="10">
        <v>133753.82705000002</v>
      </c>
      <c r="D29" s="10">
        <v>156831.97560999982</v>
      </c>
      <c r="E29" s="10">
        <v>227559.30118999985</v>
      </c>
      <c r="F29" s="10">
        <v>2536503.92085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3006130.255470002</v>
      </c>
      <c r="C30" s="10">
        <v>133381.68854000012</v>
      </c>
      <c r="D30" s="10">
        <v>156575.84242000003</v>
      </c>
      <c r="E30" s="10">
        <v>226780.35161000016</v>
      </c>
      <c r="F30" s="10">
        <v>2489392.3729000017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2938720.2983500008</v>
      </c>
      <c r="C31" s="10">
        <v>132903.47633000003</v>
      </c>
      <c r="D31" s="10">
        <v>155520.66142999998</v>
      </c>
      <c r="E31" s="10">
        <v>224146.61453999998</v>
      </c>
      <c r="F31" s="10">
        <v>2426149.5460500005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67409.95711</v>
      </c>
      <c r="C32" s="10">
        <v>478.21225000000027</v>
      </c>
      <c r="D32" s="10">
        <v>1055.1810099999998</v>
      </c>
      <c r="E32" s="10">
        <v>2633.737059999999</v>
      </c>
      <c r="F32" s="10">
        <v>63242.82679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13966.835149999999</v>
      </c>
      <c r="C33" s="10">
        <v>107.01549999999995</v>
      </c>
      <c r="D33" s="10">
        <v>121.27640999999993</v>
      </c>
      <c r="E33" s="10">
        <v>287.22705000000013</v>
      </c>
      <c r="F33" s="10">
        <v>13451.31619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13243.97323</v>
      </c>
      <c r="C34" s="10">
        <v>106.98536999999995</v>
      </c>
      <c r="D34" s="10">
        <v>120.77650999999993</v>
      </c>
      <c r="E34" s="10">
        <v>283.0615800000001</v>
      </c>
      <c r="F34" s="10">
        <v>12733.14977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722.86192</v>
      </c>
      <c r="C35" s="10">
        <v>0.03013000000000001</v>
      </c>
      <c r="D35" s="10">
        <v>0.4999</v>
      </c>
      <c r="E35" s="10">
        <v>4.165470000000002</v>
      </c>
      <c r="F35" s="10">
        <v>718.16642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34551.93419</v>
      </c>
      <c r="C36" s="10">
        <v>265.1230599999997</v>
      </c>
      <c r="D36" s="10">
        <v>134.85678000000001</v>
      </c>
      <c r="E36" s="10">
        <v>491.7225900000005</v>
      </c>
      <c r="F36" s="10">
        <v>33660.23176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22793.614830000002</v>
      </c>
      <c r="C37" s="10">
        <v>120.23490999999999</v>
      </c>
      <c r="D37" s="10">
        <v>88.63333999999998</v>
      </c>
      <c r="E37" s="10">
        <v>176.70443000000014</v>
      </c>
      <c r="F37" s="10">
        <v>22408.04215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2126.3916</v>
      </c>
      <c r="C39" s="10">
        <v>4.21492</v>
      </c>
      <c r="D39" s="10">
        <v>1.9492399999999999</v>
      </c>
      <c r="E39" s="10">
        <v>17.85391</v>
      </c>
      <c r="F39" s="10">
        <v>2102.37353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5808.642219999999</v>
      </c>
      <c r="C40" s="10">
        <v>131.28827999999973</v>
      </c>
      <c r="D40" s="10">
        <v>43.719110000000036</v>
      </c>
      <c r="E40" s="10">
        <v>275.1722100000003</v>
      </c>
      <c r="F40" s="10">
        <v>5358.4626199999975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3823.2855400000003</v>
      </c>
      <c r="C41" s="10">
        <v>9.38494999999999</v>
      </c>
      <c r="D41" s="10">
        <v>0.5550900000000003</v>
      </c>
      <c r="E41" s="10">
        <v>21.992040000000014</v>
      </c>
      <c r="F41" s="10">
        <v>3791.3534600000003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173682.63706000196</v>
      </c>
      <c r="C44" s="10">
        <v>1561.689859999984</v>
      </c>
      <c r="D44" s="10">
        <v>9598.022429999983</v>
      </c>
      <c r="E44" s="10">
        <v>14474.753100000293</v>
      </c>
      <c r="F44" s="10">
        <v>148048.17167000147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-27986.316509999975</v>
      </c>
      <c r="C45" s="10">
        <v>-1570.4601499999997</v>
      </c>
      <c r="D45" s="10">
        <v>-2243.80264</v>
      </c>
      <c r="E45" s="10">
        <v>-2946.1052100000015</v>
      </c>
      <c r="F45" s="10">
        <v>-21225.948510000017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145696.32055000198</v>
      </c>
      <c r="C46" s="10">
        <v>-8.77029000001562</v>
      </c>
      <c r="D46" s="10">
        <v>7354.219789999983</v>
      </c>
      <c r="E46" s="10">
        <v>11528.647890000291</v>
      </c>
      <c r="F46" s="10">
        <v>126822.22316000145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-24475.31882</v>
      </c>
      <c r="C47" s="10">
        <v>195.10579999999982</v>
      </c>
      <c r="D47" s="10">
        <v>91.29795000000006</v>
      </c>
      <c r="E47" s="10">
        <v>322.94656000000055</v>
      </c>
      <c r="F47" s="10">
        <v>-25084.669129999987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121221.00173000198</v>
      </c>
      <c r="C48" s="10">
        <v>186.3355099999842</v>
      </c>
      <c r="D48" s="10">
        <v>7445.517739999983</v>
      </c>
      <c r="E48" s="10">
        <v>11851.594450000292</v>
      </c>
      <c r="F48" s="10">
        <v>101737.55403000145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79906.04092000198</v>
      </c>
      <c r="C49" s="10">
        <v>507.6834799999836</v>
      </c>
      <c r="D49" s="10">
        <v>6004.309559999983</v>
      </c>
      <c r="E49" s="10">
        <v>9314.769280000291</v>
      </c>
      <c r="F49" s="10">
        <v>64079.27860000144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4332478.2459</v>
      </c>
      <c r="C10" s="10">
        <v>96145.95860999999</v>
      </c>
      <c r="D10" s="10">
        <v>109433.97990000012</v>
      </c>
      <c r="E10" s="10">
        <v>150507.83798999994</v>
      </c>
      <c r="F10" s="10">
        <v>3976390.4693999994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4050765.8693799996</v>
      </c>
      <c r="C11" s="10">
        <v>94777.59910999995</v>
      </c>
      <c r="D11" s="10">
        <v>107902.22435000002</v>
      </c>
      <c r="E11" s="10">
        <v>148008.11009999996</v>
      </c>
      <c r="F11" s="10">
        <v>3700077.9358200002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1569364.32379</v>
      </c>
      <c r="C12" s="10">
        <v>36518.64871000001</v>
      </c>
      <c r="D12" s="10">
        <v>41241.699710000015</v>
      </c>
      <c r="E12" s="10">
        <v>62470.39425999997</v>
      </c>
      <c r="F12" s="10">
        <v>1429133.5811100004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887972.9386700001</v>
      </c>
      <c r="C13" s="10">
        <v>21562.454919999975</v>
      </c>
      <c r="D13" s="10">
        <v>25864.665910000018</v>
      </c>
      <c r="E13" s="10">
        <v>35395.49711999997</v>
      </c>
      <c r="F13" s="10">
        <v>805150.3207199998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154476.45141999997</v>
      </c>
      <c r="C14" s="10">
        <v>3150.94162</v>
      </c>
      <c r="D14" s="10">
        <v>3805.612310000003</v>
      </c>
      <c r="E14" s="10">
        <v>4717.623299999999</v>
      </c>
      <c r="F14" s="10">
        <v>142802.27418999997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58339.40035</v>
      </c>
      <c r="C15" s="10">
        <v>279.0936000000002</v>
      </c>
      <c r="D15" s="10">
        <v>261.2708500000004</v>
      </c>
      <c r="E15" s="10">
        <v>712.3475499999997</v>
      </c>
      <c r="F15" s="10">
        <v>57086.68834999999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1380612.75515</v>
      </c>
      <c r="C16" s="10">
        <v>33266.46025999998</v>
      </c>
      <c r="D16" s="10">
        <v>36728.975569999995</v>
      </c>
      <c r="E16" s="10">
        <v>44712.24787000003</v>
      </c>
      <c r="F16" s="10">
        <v>1265905.07145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50465.55284000002</v>
      </c>
      <c r="C17" s="10">
        <v>1028.9920199999995</v>
      </c>
      <c r="D17" s="10">
        <v>632.5518299999993</v>
      </c>
      <c r="E17" s="10">
        <v>1172.9664099999995</v>
      </c>
      <c r="F17" s="10">
        <v>47631.04258000001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40809.14676000002</v>
      </c>
      <c r="C18" s="10">
        <v>990.9045599999994</v>
      </c>
      <c r="D18" s="10">
        <v>777.6577999999994</v>
      </c>
      <c r="E18" s="10">
        <v>1131.9417999999996</v>
      </c>
      <c r="F18" s="10">
        <v>37908.64260000001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3062.4361799999997</v>
      </c>
      <c r="C19" s="10">
        <v>5.9687600000000005</v>
      </c>
      <c r="D19" s="10">
        <v>-150.34338</v>
      </c>
      <c r="E19" s="10">
        <v>23.44252999999999</v>
      </c>
      <c r="F19" s="10">
        <v>3183.36827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6593.9699</v>
      </c>
      <c r="C20" s="10">
        <v>32.118700000000004</v>
      </c>
      <c r="D20" s="10">
        <v>5.2374100000000015</v>
      </c>
      <c r="E20" s="10">
        <v>17.582079999999994</v>
      </c>
      <c r="F20" s="10">
        <v>6539.031709999999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113911.70869000001</v>
      </c>
      <c r="C21" s="10">
        <v>218.59007</v>
      </c>
      <c r="D21" s="10">
        <v>104.47055999999994</v>
      </c>
      <c r="E21" s="10">
        <v>235.55802999999986</v>
      </c>
      <c r="F21" s="10">
        <v>113353.09003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57919.72483000001</v>
      </c>
      <c r="C22" s="10">
        <v>5.13342</v>
      </c>
      <c r="D22" s="10">
        <v>0.061810000000000004</v>
      </c>
      <c r="E22" s="10">
        <v>42.12106000000001</v>
      </c>
      <c r="F22" s="10">
        <v>57872.408540000004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6033.923129999999</v>
      </c>
      <c r="C23" s="10">
        <v>18.75379999999999</v>
      </c>
      <c r="D23" s="10">
        <v>27.76741000000001</v>
      </c>
      <c r="E23" s="10">
        <v>5.500090000000005</v>
      </c>
      <c r="F23" s="10">
        <v>5981.90183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36304.142970000015</v>
      </c>
      <c r="C25" s="10">
        <v>77.28277</v>
      </c>
      <c r="D25" s="10">
        <v>62.22422999999992</v>
      </c>
      <c r="E25" s="10">
        <v>109.57977000000004</v>
      </c>
      <c r="F25" s="10">
        <v>36055.05620000001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13653.917760000002</v>
      </c>
      <c r="C26" s="10">
        <v>117.42008000000001</v>
      </c>
      <c r="D26" s="10">
        <v>14.417110000000012</v>
      </c>
      <c r="E26" s="10">
        <v>78.35710999999979</v>
      </c>
      <c r="F26" s="10">
        <v>13443.72346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117335.11532</v>
      </c>
      <c r="C27" s="10">
        <v>120.77767999999992</v>
      </c>
      <c r="D27" s="10">
        <v>794.73314</v>
      </c>
      <c r="E27" s="10">
        <v>1091.2034000000006</v>
      </c>
      <c r="F27" s="10">
        <v>115328.4011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4588352.913379999</v>
      </c>
      <c r="C29" s="10">
        <v>95440.82763999996</v>
      </c>
      <c r="D29" s="10">
        <v>115182.20857999993</v>
      </c>
      <c r="E29" s="10">
        <v>160068.70042999997</v>
      </c>
      <c r="F29" s="10">
        <v>4217661.176730002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4473607.5211499985</v>
      </c>
      <c r="C30" s="10">
        <v>94954.93186</v>
      </c>
      <c r="D30" s="10">
        <v>114751.61996999991</v>
      </c>
      <c r="E30" s="10">
        <v>159126.66943000007</v>
      </c>
      <c r="F30" s="10">
        <v>4104774.2998900004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4289718.963179997</v>
      </c>
      <c r="C31" s="10">
        <v>92139.39343000016</v>
      </c>
      <c r="D31" s="10">
        <v>111610.88615999998</v>
      </c>
      <c r="E31" s="10">
        <v>154225.19062999994</v>
      </c>
      <c r="F31" s="10">
        <v>3931743.4929599995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183888.55804999996</v>
      </c>
      <c r="C32" s="10">
        <v>2815.53852</v>
      </c>
      <c r="D32" s="10">
        <v>3140.733800000003</v>
      </c>
      <c r="E32" s="10">
        <v>4901.4788400000025</v>
      </c>
      <c r="F32" s="10">
        <v>173030.80688999998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73663.55998</v>
      </c>
      <c r="C33" s="10">
        <v>184.23489</v>
      </c>
      <c r="D33" s="10">
        <v>184.78523999999985</v>
      </c>
      <c r="E33" s="10">
        <v>287.0068299999998</v>
      </c>
      <c r="F33" s="10">
        <v>73007.53302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66106.17910000001</v>
      </c>
      <c r="C34" s="10">
        <v>180.88962</v>
      </c>
      <c r="D34" s="10">
        <v>183.74927999999986</v>
      </c>
      <c r="E34" s="10">
        <v>280.2102399999998</v>
      </c>
      <c r="F34" s="10">
        <v>65461.32996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7557.380880000002</v>
      </c>
      <c r="C35" s="10">
        <v>3.3452699999999984</v>
      </c>
      <c r="D35" s="10">
        <v>1.03596</v>
      </c>
      <c r="E35" s="10">
        <v>6.796589999999998</v>
      </c>
      <c r="F35" s="10">
        <v>7546.203060000002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41081.83234</v>
      </c>
      <c r="C36" s="10">
        <v>301.66094</v>
      </c>
      <c r="D36" s="10">
        <v>245.80339000000006</v>
      </c>
      <c r="E36" s="10">
        <v>655.02415</v>
      </c>
      <c r="F36" s="10">
        <v>39879.34385999999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17550.95698</v>
      </c>
      <c r="C37" s="10">
        <v>85.10055999999994</v>
      </c>
      <c r="D37" s="10">
        <v>23.05359</v>
      </c>
      <c r="E37" s="10">
        <v>29.141270000000024</v>
      </c>
      <c r="F37" s="10">
        <v>17413.661559999997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61.66368</v>
      </c>
      <c r="C38" s="10">
        <v>0</v>
      </c>
      <c r="D38" s="10">
        <v>0</v>
      </c>
      <c r="E38" s="10">
        <v>0</v>
      </c>
      <c r="F38" s="10">
        <v>61.66368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1505.16589</v>
      </c>
      <c r="C39" s="10">
        <v>6.036109999999999</v>
      </c>
      <c r="D39" s="10">
        <v>50.405409999999996</v>
      </c>
      <c r="E39" s="10">
        <v>33.7349</v>
      </c>
      <c r="F39" s="10">
        <v>1414.9894699999998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18113.458199999994</v>
      </c>
      <c r="C40" s="10">
        <v>186.65116000000003</v>
      </c>
      <c r="D40" s="10">
        <v>166.40612000000007</v>
      </c>
      <c r="E40" s="10">
        <v>570.6555199999999</v>
      </c>
      <c r="F40" s="10">
        <v>17189.745399999996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3850.58759</v>
      </c>
      <c r="C41" s="10">
        <v>23.873110000000015</v>
      </c>
      <c r="D41" s="10">
        <v>5.93827</v>
      </c>
      <c r="E41" s="10">
        <v>21.492460000000023</v>
      </c>
      <c r="F41" s="10">
        <v>3799.2837500000005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422841.65176999895</v>
      </c>
      <c r="C44" s="10">
        <v>177.33275000004505</v>
      </c>
      <c r="D44" s="10">
        <v>6849.395619999894</v>
      </c>
      <c r="E44" s="10">
        <v>11118.559330000106</v>
      </c>
      <c r="F44" s="10">
        <v>404696.3640700001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23198.007139999987</v>
      </c>
      <c r="C45" s="10">
        <v>-844.7571299999995</v>
      </c>
      <c r="D45" s="10">
        <v>-447.7665899999995</v>
      </c>
      <c r="E45" s="10">
        <v>-885.9595799999997</v>
      </c>
      <c r="F45" s="10">
        <v>25376.490439999994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446039.65890999895</v>
      </c>
      <c r="C46" s="10">
        <v>-667.4243799999545</v>
      </c>
      <c r="D46" s="10">
        <v>6401.629029999895</v>
      </c>
      <c r="E46" s="10">
        <v>10232.599750000107</v>
      </c>
      <c r="F46" s="10">
        <v>430072.8545100001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-72829.87635</v>
      </c>
      <c r="C47" s="10">
        <v>83.07086999999999</v>
      </c>
      <c r="D47" s="10">
        <v>141.33283000000011</v>
      </c>
      <c r="E47" s="10">
        <v>419.4661200000001</v>
      </c>
      <c r="F47" s="10">
        <v>-73473.74617000001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373209.7825599989</v>
      </c>
      <c r="C48" s="10">
        <v>-584.3535099999544</v>
      </c>
      <c r="D48" s="10">
        <v>6542.961859999895</v>
      </c>
      <c r="E48" s="10">
        <v>10652.065870000108</v>
      </c>
      <c r="F48" s="10">
        <v>356599.1083400001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255874.66723999893</v>
      </c>
      <c r="C49" s="10">
        <v>-705.1311899999544</v>
      </c>
      <c r="D49" s="10">
        <v>5748.228719999895</v>
      </c>
      <c r="E49" s="10">
        <v>9560.862470000107</v>
      </c>
      <c r="F49" s="10">
        <v>241270.70724000008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3057781.75842</v>
      </c>
      <c r="C10" s="10">
        <v>11704.73541</v>
      </c>
      <c r="D10" s="10">
        <v>60832.24593999999</v>
      </c>
      <c r="E10" s="10">
        <v>280357.01542999997</v>
      </c>
      <c r="F10" s="10">
        <v>2704887.76164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2934089.1482800003</v>
      </c>
      <c r="C11" s="10">
        <v>11609.636350000002</v>
      </c>
      <c r="D11" s="10">
        <v>59417.842619999996</v>
      </c>
      <c r="E11" s="10">
        <v>268436.3984</v>
      </c>
      <c r="F11" s="10">
        <v>2594625.27091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1786595.9793500002</v>
      </c>
      <c r="C12" s="10">
        <v>5953.521270000003</v>
      </c>
      <c r="D12" s="10">
        <v>36358.10584</v>
      </c>
      <c r="E12" s="10">
        <v>158510.94231000004</v>
      </c>
      <c r="F12" s="10">
        <v>1585773.4099299998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462090.25502</v>
      </c>
      <c r="C13" s="10">
        <v>2370.646370000001</v>
      </c>
      <c r="D13" s="10">
        <v>10531.7028</v>
      </c>
      <c r="E13" s="10">
        <v>48397.00521</v>
      </c>
      <c r="F13" s="10">
        <v>400790.90064000007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75505.25388999998</v>
      </c>
      <c r="C14" s="10">
        <v>571.3218099999999</v>
      </c>
      <c r="D14" s="10">
        <v>1722.6533000000002</v>
      </c>
      <c r="E14" s="10">
        <v>7450.534259999999</v>
      </c>
      <c r="F14" s="10">
        <v>65760.74451999998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6259.036029999999</v>
      </c>
      <c r="C15" s="10">
        <v>2.48735</v>
      </c>
      <c r="D15" s="10">
        <v>29.634379999999997</v>
      </c>
      <c r="E15" s="10">
        <v>370.11797</v>
      </c>
      <c r="F15" s="10">
        <v>5856.796329999999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603638.62399</v>
      </c>
      <c r="C16" s="10">
        <v>2711.6595500000003</v>
      </c>
      <c r="D16" s="10">
        <v>10775.746299999997</v>
      </c>
      <c r="E16" s="10">
        <v>53707.79864999998</v>
      </c>
      <c r="F16" s="10">
        <v>536443.41949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32784.02192000001</v>
      </c>
      <c r="C17" s="10">
        <v>66.49527000000002</v>
      </c>
      <c r="D17" s="10">
        <v>496.10347999999993</v>
      </c>
      <c r="E17" s="10">
        <v>4652.52058</v>
      </c>
      <c r="F17" s="10">
        <v>27568.902589999998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30329.773710000005</v>
      </c>
      <c r="C18" s="10">
        <v>62.92766000000002</v>
      </c>
      <c r="D18" s="10">
        <v>483.20742999999993</v>
      </c>
      <c r="E18" s="10">
        <v>4092.8434800000005</v>
      </c>
      <c r="F18" s="10">
        <v>25690.79514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23.938200000000002</v>
      </c>
      <c r="C19" s="10">
        <v>-0.00153</v>
      </c>
      <c r="D19" s="10">
        <v>0</v>
      </c>
      <c r="E19" s="10">
        <v>0</v>
      </c>
      <c r="F19" s="10">
        <v>23.93973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2430.31001</v>
      </c>
      <c r="C20" s="10">
        <v>3.5691399999999995</v>
      </c>
      <c r="D20" s="10">
        <v>12.89605</v>
      </c>
      <c r="E20" s="10">
        <v>559.6771</v>
      </c>
      <c r="F20" s="10">
        <v>1854.16772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24147.29974</v>
      </c>
      <c r="C21" s="10">
        <v>12.369519999999998</v>
      </c>
      <c r="D21" s="10">
        <v>424.96144</v>
      </c>
      <c r="E21" s="10">
        <v>3358.40739</v>
      </c>
      <c r="F21" s="10">
        <v>20351.56139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4115.01307</v>
      </c>
      <c r="C22" s="10">
        <v>0.13971</v>
      </c>
      <c r="D22" s="10">
        <v>174.2053</v>
      </c>
      <c r="E22" s="10">
        <v>102.19073999999999</v>
      </c>
      <c r="F22" s="10">
        <v>3838.47732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2592.59595</v>
      </c>
      <c r="C23" s="10">
        <v>0.9096299999999999</v>
      </c>
      <c r="D23" s="10">
        <v>15.5045</v>
      </c>
      <c r="E23" s="10">
        <v>790.9540099999999</v>
      </c>
      <c r="F23" s="10">
        <v>1785.2278100000003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15336.25624</v>
      </c>
      <c r="C25" s="10">
        <v>11.010689999999999</v>
      </c>
      <c r="D25" s="10">
        <v>155.58452</v>
      </c>
      <c r="E25" s="10">
        <v>2292.37068</v>
      </c>
      <c r="F25" s="10">
        <v>12877.29035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2103.43448</v>
      </c>
      <c r="C26" s="10">
        <v>0.30949</v>
      </c>
      <c r="D26" s="10">
        <v>79.66712</v>
      </c>
      <c r="E26" s="10">
        <v>172.89195999999998</v>
      </c>
      <c r="F26" s="10">
        <v>1850.56591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66761.28833</v>
      </c>
      <c r="C27" s="10">
        <v>16.23423999999997</v>
      </c>
      <c r="D27" s="10">
        <v>493.33840000000004</v>
      </c>
      <c r="E27" s="10">
        <v>3909.688989999999</v>
      </c>
      <c r="F27" s="10">
        <v>62342.0267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3283768.3632600005</v>
      </c>
      <c r="C29" s="10">
        <v>11491.015179999999</v>
      </c>
      <c r="D29" s="10">
        <v>61607.02142999999</v>
      </c>
      <c r="E29" s="10">
        <v>295110.27095999994</v>
      </c>
      <c r="F29" s="10">
        <v>2915560.05569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3215942.086400001</v>
      </c>
      <c r="C30" s="10">
        <v>11350.240780000002</v>
      </c>
      <c r="D30" s="10">
        <v>61061.33019</v>
      </c>
      <c r="E30" s="10">
        <v>286129.55857000005</v>
      </c>
      <c r="F30" s="10">
        <v>2857400.9568600003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3095208.1544100004</v>
      </c>
      <c r="C31" s="10">
        <v>11006.81258</v>
      </c>
      <c r="D31" s="10">
        <v>59311.006870000005</v>
      </c>
      <c r="E31" s="10">
        <v>277198.2019899999</v>
      </c>
      <c r="F31" s="10">
        <v>2747692.1329699997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120733.93204999999</v>
      </c>
      <c r="C32" s="10">
        <v>343.42819999999995</v>
      </c>
      <c r="D32" s="10">
        <v>1750.3233299999997</v>
      </c>
      <c r="E32" s="10">
        <v>8931.35658</v>
      </c>
      <c r="F32" s="10">
        <v>109708.82394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32547.412170000003</v>
      </c>
      <c r="C33" s="10">
        <v>42.1186</v>
      </c>
      <c r="D33" s="10">
        <v>146.20114</v>
      </c>
      <c r="E33" s="10">
        <v>3449.4426000000003</v>
      </c>
      <c r="F33" s="10">
        <v>28909.649830000006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29574.984900000003</v>
      </c>
      <c r="C34" s="10">
        <v>37.91497</v>
      </c>
      <c r="D34" s="10">
        <v>138.67474</v>
      </c>
      <c r="E34" s="10">
        <v>2514.2546900000007</v>
      </c>
      <c r="F34" s="10">
        <v>26884.140500000005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2972.42727</v>
      </c>
      <c r="C35" s="10">
        <v>4.20363</v>
      </c>
      <c r="D35" s="10">
        <v>7.5264000000000015</v>
      </c>
      <c r="E35" s="10">
        <v>935.1879099999999</v>
      </c>
      <c r="F35" s="10">
        <v>2025.50933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35278.86478</v>
      </c>
      <c r="C36" s="10">
        <v>98.65579</v>
      </c>
      <c r="D36" s="10">
        <v>399.4901100000001</v>
      </c>
      <c r="E36" s="10">
        <v>5531.26986</v>
      </c>
      <c r="F36" s="10">
        <v>29249.44902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8189.691049999999</v>
      </c>
      <c r="C37" s="10">
        <v>40.67804999999999</v>
      </c>
      <c r="D37" s="10">
        <v>264.96328000000005</v>
      </c>
      <c r="E37" s="10">
        <v>3020.4609600000003</v>
      </c>
      <c r="F37" s="10">
        <v>4863.588760000001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7539.65969</v>
      </c>
      <c r="C38" s="10">
        <v>0</v>
      </c>
      <c r="D38" s="10">
        <v>0</v>
      </c>
      <c r="E38" s="10">
        <v>0</v>
      </c>
      <c r="F38" s="10">
        <v>7539.65969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403.60502999999994</v>
      </c>
      <c r="C39" s="10">
        <v>26.47526</v>
      </c>
      <c r="D39" s="10">
        <v>1.0558199999999998</v>
      </c>
      <c r="E39" s="10">
        <v>130.84004</v>
      </c>
      <c r="F39" s="10">
        <v>245.23391000000004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14810.30511</v>
      </c>
      <c r="C40" s="10">
        <v>31.08113</v>
      </c>
      <c r="D40" s="10">
        <v>66.83526</v>
      </c>
      <c r="E40" s="10">
        <v>2323.48535</v>
      </c>
      <c r="F40" s="10">
        <v>12388.90337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4335.6039</v>
      </c>
      <c r="C41" s="10">
        <v>0.42135</v>
      </c>
      <c r="D41" s="10">
        <v>66.63575</v>
      </c>
      <c r="E41" s="10">
        <v>56.48351000000001</v>
      </c>
      <c r="F41" s="10">
        <v>4212.06329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281852.93812000053</v>
      </c>
      <c r="C44" s="10">
        <v>-259.3955700000006</v>
      </c>
      <c r="D44" s="10">
        <v>1643.4875700000048</v>
      </c>
      <c r="E44" s="10">
        <v>17693.160170000046</v>
      </c>
      <c r="F44" s="10">
        <v>262775.6859500003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-236.60975000000326</v>
      </c>
      <c r="C45" s="10">
        <v>-24.37667000000002</v>
      </c>
      <c r="D45" s="10">
        <v>-349.9023399999999</v>
      </c>
      <c r="E45" s="10">
        <v>-1203.07798</v>
      </c>
      <c r="F45" s="10">
        <v>1340.7472400000079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281616.3283700005</v>
      </c>
      <c r="C46" s="10">
        <v>-283.7722400000006</v>
      </c>
      <c r="D46" s="10">
        <v>1293.585230000005</v>
      </c>
      <c r="E46" s="10">
        <v>16490.082190000045</v>
      </c>
      <c r="F46" s="10">
        <v>264116.4331900003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11131.565040000005</v>
      </c>
      <c r="C47" s="10">
        <v>86.28627</v>
      </c>
      <c r="D47" s="10">
        <v>-25.47132999999991</v>
      </c>
      <c r="E47" s="10">
        <v>2172.8624700000005</v>
      </c>
      <c r="F47" s="10">
        <v>8897.887630000001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292747.89341000054</v>
      </c>
      <c r="C48" s="10">
        <v>-197.48597000000058</v>
      </c>
      <c r="D48" s="10">
        <v>1268.113900000005</v>
      </c>
      <c r="E48" s="10">
        <v>18662.944660000045</v>
      </c>
      <c r="F48" s="10">
        <v>273014.3208200003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225986.60508000053</v>
      </c>
      <c r="C49" s="10">
        <v>-213.72021000000055</v>
      </c>
      <c r="D49" s="10">
        <v>774.775500000005</v>
      </c>
      <c r="E49" s="10">
        <v>14753.255670000046</v>
      </c>
      <c r="F49" s="10">
        <v>210672.29412000033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836500.25981</v>
      </c>
      <c r="C10" s="10">
        <v>5257.964289999999</v>
      </c>
      <c r="D10" s="10">
        <v>15167.01945</v>
      </c>
      <c r="E10" s="10">
        <v>28283.292449999997</v>
      </c>
      <c r="F10" s="10">
        <v>787791.98362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796099.6128499999</v>
      </c>
      <c r="C11" s="10">
        <v>5153.8578</v>
      </c>
      <c r="D11" s="10">
        <v>15024.491660000002</v>
      </c>
      <c r="E11" s="10">
        <v>27520.08088</v>
      </c>
      <c r="F11" s="10">
        <v>748401.1825100002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408477.1112</v>
      </c>
      <c r="C12" s="10">
        <v>2767.1327299999994</v>
      </c>
      <c r="D12" s="10">
        <v>7346.4248800000005</v>
      </c>
      <c r="E12" s="10">
        <v>13672.732630000002</v>
      </c>
      <c r="F12" s="10">
        <v>384690.82096000004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129336.4479</v>
      </c>
      <c r="C13" s="10">
        <v>1100.89111</v>
      </c>
      <c r="D13" s="10">
        <v>2718.02701</v>
      </c>
      <c r="E13" s="10">
        <v>7020.4654199999995</v>
      </c>
      <c r="F13" s="10">
        <v>118497.06436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20363.33108</v>
      </c>
      <c r="C14" s="10">
        <v>115.21671000000003</v>
      </c>
      <c r="D14" s="10">
        <v>215.12887000000003</v>
      </c>
      <c r="E14" s="10">
        <v>788.3462900000001</v>
      </c>
      <c r="F14" s="10">
        <v>19244.63921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2584.71384</v>
      </c>
      <c r="C15" s="10">
        <v>0.6902600000000004</v>
      </c>
      <c r="D15" s="10">
        <v>3.2305500000000005</v>
      </c>
      <c r="E15" s="10">
        <v>18.556079999999998</v>
      </c>
      <c r="F15" s="10">
        <v>2562.23695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235338.00883</v>
      </c>
      <c r="C16" s="10">
        <v>1169.9269900000002</v>
      </c>
      <c r="D16" s="10">
        <v>4741.6803500000005</v>
      </c>
      <c r="E16" s="10">
        <v>6019.98046</v>
      </c>
      <c r="F16" s="10">
        <v>223406.42103000003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11670.3009</v>
      </c>
      <c r="C17" s="10">
        <v>50.42305999999999</v>
      </c>
      <c r="D17" s="10">
        <v>123.67666999999999</v>
      </c>
      <c r="E17" s="10">
        <v>332.78776999999997</v>
      </c>
      <c r="F17" s="10">
        <v>11163.413400000001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10721.02631</v>
      </c>
      <c r="C18" s="10">
        <v>50.08776999999999</v>
      </c>
      <c r="D18" s="10">
        <v>119.40198999999998</v>
      </c>
      <c r="E18" s="10">
        <v>323.32302</v>
      </c>
      <c r="F18" s="10">
        <v>10228.21353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63.1267</v>
      </c>
      <c r="C19" s="10">
        <v>0</v>
      </c>
      <c r="D19" s="10">
        <v>0</v>
      </c>
      <c r="E19" s="10">
        <v>-2.00608</v>
      </c>
      <c r="F19" s="10">
        <v>65.13278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886.1478900000001</v>
      </c>
      <c r="C20" s="10">
        <v>0.33529</v>
      </c>
      <c r="D20" s="10">
        <v>4.27468</v>
      </c>
      <c r="E20" s="10">
        <v>11.47083</v>
      </c>
      <c r="F20" s="10">
        <v>870.06709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10575.18418</v>
      </c>
      <c r="C21" s="10">
        <v>20.68211</v>
      </c>
      <c r="D21" s="10">
        <v>23.66701</v>
      </c>
      <c r="E21" s="10">
        <v>48.94724</v>
      </c>
      <c r="F21" s="10">
        <v>10481.887820000002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2237.21926</v>
      </c>
      <c r="C22" s="10">
        <v>0.00403</v>
      </c>
      <c r="D22" s="10">
        <v>0</v>
      </c>
      <c r="E22" s="10">
        <v>0</v>
      </c>
      <c r="F22" s="10">
        <v>2237.2152300000002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3563.03758</v>
      </c>
      <c r="C23" s="10">
        <v>19.1595</v>
      </c>
      <c r="D23" s="10">
        <v>1.67845</v>
      </c>
      <c r="E23" s="10">
        <v>10.05762</v>
      </c>
      <c r="F23" s="10">
        <v>3532.1420100000005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4506.86318</v>
      </c>
      <c r="C25" s="10">
        <v>1.4571800000000006</v>
      </c>
      <c r="D25" s="10">
        <v>21.30178</v>
      </c>
      <c r="E25" s="10">
        <v>35.94077</v>
      </c>
      <c r="F25" s="10">
        <v>4448.16345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268.06416</v>
      </c>
      <c r="C26" s="10">
        <v>0.061399999999999996</v>
      </c>
      <c r="D26" s="10">
        <v>0.6867800000000001</v>
      </c>
      <c r="E26" s="10">
        <v>2.94885</v>
      </c>
      <c r="F26" s="10">
        <v>264.36713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18155.16184</v>
      </c>
      <c r="C27" s="10">
        <v>33.00132999999999</v>
      </c>
      <c r="D27" s="10">
        <v>-4.815910000000006</v>
      </c>
      <c r="E27" s="10">
        <v>381.4765699999999</v>
      </c>
      <c r="F27" s="10">
        <v>17745.49985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889514.93287</v>
      </c>
      <c r="C29" s="10">
        <v>5071.374710000002</v>
      </c>
      <c r="D29" s="10">
        <v>14656.633469999999</v>
      </c>
      <c r="E29" s="10">
        <v>29179.051570000003</v>
      </c>
      <c r="F29" s="10">
        <v>840607.8731200001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846380.5965099998</v>
      </c>
      <c r="C30" s="10">
        <v>5058.223269999998</v>
      </c>
      <c r="D30" s="10">
        <v>14556.977310000002</v>
      </c>
      <c r="E30" s="10">
        <v>29044.953290000005</v>
      </c>
      <c r="F30" s="10">
        <v>797720.44264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828969.37253</v>
      </c>
      <c r="C31" s="10">
        <v>5010.925470000001</v>
      </c>
      <c r="D31" s="10">
        <v>14475.1301</v>
      </c>
      <c r="E31" s="10">
        <v>28687.64948</v>
      </c>
      <c r="F31" s="10">
        <v>780795.6674800001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17411.223970000003</v>
      </c>
      <c r="C32" s="10">
        <v>47.297799999999995</v>
      </c>
      <c r="D32" s="10">
        <v>81.84720000000002</v>
      </c>
      <c r="E32" s="10">
        <v>357.30382000000003</v>
      </c>
      <c r="F32" s="10">
        <v>16924.77515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19941.02003</v>
      </c>
      <c r="C33" s="10">
        <v>5.337120000000002</v>
      </c>
      <c r="D33" s="10">
        <v>24.25458</v>
      </c>
      <c r="E33" s="10">
        <v>82.94376000000001</v>
      </c>
      <c r="F33" s="10">
        <v>19828.48457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19416.18462</v>
      </c>
      <c r="C34" s="10">
        <v>1.372100000000001</v>
      </c>
      <c r="D34" s="10">
        <v>9.474929999999999</v>
      </c>
      <c r="E34" s="10">
        <v>78.18826000000001</v>
      </c>
      <c r="F34" s="10">
        <v>19327.14933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524.83541</v>
      </c>
      <c r="C35" s="10">
        <v>3.9650200000000018</v>
      </c>
      <c r="D35" s="10">
        <v>14.779650000000002</v>
      </c>
      <c r="E35" s="10">
        <v>4.7555</v>
      </c>
      <c r="F35" s="10">
        <v>501.33524000000006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23193.31637</v>
      </c>
      <c r="C36" s="10">
        <v>7.81431</v>
      </c>
      <c r="D36" s="10">
        <v>75.40161000000002</v>
      </c>
      <c r="E36" s="10">
        <v>51.154500000000006</v>
      </c>
      <c r="F36" s="10">
        <v>23058.94595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22349.58328</v>
      </c>
      <c r="C37" s="10">
        <v>0.00873</v>
      </c>
      <c r="D37" s="10">
        <v>19.05466</v>
      </c>
      <c r="E37" s="10">
        <v>13.103280000000002</v>
      </c>
      <c r="F37" s="10">
        <v>22317.41661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104.0947</v>
      </c>
      <c r="C39" s="10">
        <v>0.87691</v>
      </c>
      <c r="D39" s="10">
        <v>2.65998</v>
      </c>
      <c r="E39" s="10">
        <v>3.9803099999999993</v>
      </c>
      <c r="F39" s="10">
        <v>96.5775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378.34088999999994</v>
      </c>
      <c r="C40" s="10">
        <v>6.92471</v>
      </c>
      <c r="D40" s="10">
        <v>42.96221000000002</v>
      </c>
      <c r="E40" s="10">
        <v>30.614320000000003</v>
      </c>
      <c r="F40" s="10">
        <v>297.83965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361.2975</v>
      </c>
      <c r="C41" s="10">
        <v>0.00396</v>
      </c>
      <c r="D41" s="10">
        <v>10.72476</v>
      </c>
      <c r="E41" s="10">
        <v>3.4565900000000003</v>
      </c>
      <c r="F41" s="10">
        <v>347.11219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50280.98365999991</v>
      </c>
      <c r="C44" s="10">
        <v>-95.63453000000209</v>
      </c>
      <c r="D44" s="10">
        <v>-467.51434999999947</v>
      </c>
      <c r="E44" s="10">
        <v>1524.8724100000036</v>
      </c>
      <c r="F44" s="10">
        <v>49319.260129999835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8270.71913</v>
      </c>
      <c r="C45" s="10">
        <v>-45.085939999999994</v>
      </c>
      <c r="D45" s="10">
        <v>-99.42208999999998</v>
      </c>
      <c r="E45" s="10">
        <v>-249.84400999999997</v>
      </c>
      <c r="F45" s="10">
        <v>8665.07117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58551.70278999991</v>
      </c>
      <c r="C46" s="10">
        <v>-140.72047000000208</v>
      </c>
      <c r="D46" s="10">
        <v>-566.9364399999995</v>
      </c>
      <c r="E46" s="10">
        <v>1275.0284000000036</v>
      </c>
      <c r="F46" s="10">
        <v>57984.33129999983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12618.13219</v>
      </c>
      <c r="C47" s="10">
        <v>-12.867800000000003</v>
      </c>
      <c r="D47" s="10">
        <v>51.734600000000015</v>
      </c>
      <c r="E47" s="10">
        <v>2.207260000000005</v>
      </c>
      <c r="F47" s="10">
        <v>12577.05813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71169.83497999991</v>
      </c>
      <c r="C48" s="10">
        <v>-153.58827000000207</v>
      </c>
      <c r="D48" s="10">
        <v>-515.2018399999995</v>
      </c>
      <c r="E48" s="10">
        <v>1277.2356600000035</v>
      </c>
      <c r="F48" s="10">
        <v>70561.38942999984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53014.67313999991</v>
      </c>
      <c r="C49" s="10">
        <v>-186.58960000000206</v>
      </c>
      <c r="D49" s="10">
        <v>-510.38592999999946</v>
      </c>
      <c r="E49" s="10">
        <v>895.7590900000035</v>
      </c>
      <c r="F49" s="10">
        <v>52815.889579999835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540446.09392</v>
      </c>
      <c r="C10" s="10">
        <v>8965.89269</v>
      </c>
      <c r="D10" s="10">
        <v>10270.899990000002</v>
      </c>
      <c r="E10" s="10">
        <v>41969.53002</v>
      </c>
      <c r="F10" s="10">
        <v>479239.77121999994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516721.48298</v>
      </c>
      <c r="C11" s="10">
        <v>8428.47076</v>
      </c>
      <c r="D11" s="10">
        <v>10103.561360000005</v>
      </c>
      <c r="E11" s="10">
        <v>40949.25574999999</v>
      </c>
      <c r="F11" s="10">
        <v>457240.19511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312022.91295</v>
      </c>
      <c r="C12" s="10">
        <v>4164.38931</v>
      </c>
      <c r="D12" s="10">
        <v>5672.477060000003</v>
      </c>
      <c r="E12" s="10">
        <v>25033.791599999997</v>
      </c>
      <c r="F12" s="10">
        <v>277152.25497999997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80854.69013999999</v>
      </c>
      <c r="C13" s="10">
        <v>2312.8120499999995</v>
      </c>
      <c r="D13" s="10">
        <v>2296.836780000001</v>
      </c>
      <c r="E13" s="10">
        <v>8499.680139999999</v>
      </c>
      <c r="F13" s="10">
        <v>67745.36117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17878.611669999995</v>
      </c>
      <c r="C14" s="10">
        <v>421.8418800000001</v>
      </c>
      <c r="D14" s="10">
        <v>242.02007000000015</v>
      </c>
      <c r="E14" s="10">
        <v>771.60138</v>
      </c>
      <c r="F14" s="10">
        <v>16443.148339999996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1767.0599500000003</v>
      </c>
      <c r="C15" s="10">
        <v>29.285510000000002</v>
      </c>
      <c r="D15" s="10">
        <v>3.64438</v>
      </c>
      <c r="E15" s="10">
        <v>40.15184000000001</v>
      </c>
      <c r="F15" s="10">
        <v>1693.97822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104198.20826999997</v>
      </c>
      <c r="C16" s="10">
        <v>1500.1420100000007</v>
      </c>
      <c r="D16" s="10">
        <v>1888.5830700000001</v>
      </c>
      <c r="E16" s="10">
        <v>6604.03079</v>
      </c>
      <c r="F16" s="10">
        <v>94205.45239999998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7749.16964</v>
      </c>
      <c r="C17" s="10">
        <v>95.90532999999999</v>
      </c>
      <c r="D17" s="10">
        <v>55.5475</v>
      </c>
      <c r="E17" s="10">
        <v>482.09614000000005</v>
      </c>
      <c r="F17" s="10">
        <v>7115.620669999998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6105.9606699999995</v>
      </c>
      <c r="C18" s="10">
        <v>81.58476999999999</v>
      </c>
      <c r="D18" s="10">
        <v>55.10334999999999</v>
      </c>
      <c r="E18" s="10">
        <v>460.51549000000006</v>
      </c>
      <c r="F18" s="10">
        <v>5508.757059999999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14.318679999999999</v>
      </c>
      <c r="C19" s="10">
        <v>14.11765</v>
      </c>
      <c r="D19" s="10">
        <v>0.00226</v>
      </c>
      <c r="E19" s="10">
        <v>0.034449999999999995</v>
      </c>
      <c r="F19" s="10">
        <v>0.16431999999999997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1628.89029</v>
      </c>
      <c r="C20" s="10">
        <v>0.20290999999999998</v>
      </c>
      <c r="D20" s="10">
        <v>0.44189</v>
      </c>
      <c r="E20" s="10">
        <v>21.546200000000006</v>
      </c>
      <c r="F20" s="10">
        <v>1606.69929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2555.41381</v>
      </c>
      <c r="C21" s="10">
        <v>396.92201</v>
      </c>
      <c r="D21" s="10">
        <v>14.571959999999992</v>
      </c>
      <c r="E21" s="10">
        <v>348.47842999999995</v>
      </c>
      <c r="F21" s="10">
        <v>1795.44141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-1.0158999999999878</v>
      </c>
      <c r="C22" s="10">
        <v>0.04695</v>
      </c>
      <c r="D22" s="10">
        <v>0.18544</v>
      </c>
      <c r="E22" s="10">
        <v>0.43541</v>
      </c>
      <c r="F22" s="10">
        <v>-1.6837000000000018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452.45590999999996</v>
      </c>
      <c r="C23" s="10">
        <v>0.6817400000000001</v>
      </c>
      <c r="D23" s="10">
        <v>0.61524</v>
      </c>
      <c r="E23" s="10">
        <v>29.61638</v>
      </c>
      <c r="F23" s="10">
        <v>421.54254999999995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7.81</v>
      </c>
      <c r="C24" s="10">
        <v>0</v>
      </c>
      <c r="D24" s="10">
        <v>0</v>
      </c>
      <c r="E24" s="10">
        <v>0</v>
      </c>
      <c r="F24" s="10">
        <v>7.81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1922.4989</v>
      </c>
      <c r="C25" s="10">
        <v>348.33759000000003</v>
      </c>
      <c r="D25" s="10">
        <v>13.619259999999992</v>
      </c>
      <c r="E25" s="10">
        <v>312.62167999999997</v>
      </c>
      <c r="F25" s="10">
        <v>1247.9203699999998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173.6649</v>
      </c>
      <c r="C26" s="10">
        <v>47.85573</v>
      </c>
      <c r="D26" s="10">
        <v>0.15201999999999996</v>
      </c>
      <c r="E26" s="10">
        <v>5.804959999999999</v>
      </c>
      <c r="F26" s="10">
        <v>119.85219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13420.0275</v>
      </c>
      <c r="C27" s="10">
        <v>44.59461999999996</v>
      </c>
      <c r="D27" s="10">
        <v>97.21914999999994</v>
      </c>
      <c r="E27" s="10">
        <v>189.69972</v>
      </c>
      <c r="F27" s="10">
        <v>13088.51401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567303.2986999999</v>
      </c>
      <c r="C29" s="10">
        <v>8493.052759999995</v>
      </c>
      <c r="D29" s="10">
        <v>10528.828050000002</v>
      </c>
      <c r="E29" s="10">
        <v>42554.37343</v>
      </c>
      <c r="F29" s="10">
        <v>505727.04445999995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561489.96146</v>
      </c>
      <c r="C30" s="10">
        <v>7836.391370000001</v>
      </c>
      <c r="D30" s="10">
        <v>10499.358389999998</v>
      </c>
      <c r="E30" s="10">
        <v>42374.72107</v>
      </c>
      <c r="F30" s="10">
        <v>500779.49063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551564.70054</v>
      </c>
      <c r="C31" s="10">
        <v>7770.162209999995</v>
      </c>
      <c r="D31" s="10">
        <v>10429.882430000001</v>
      </c>
      <c r="E31" s="10">
        <v>42105.04510000001</v>
      </c>
      <c r="F31" s="10">
        <v>491259.6108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9925.260940000002</v>
      </c>
      <c r="C32" s="10">
        <v>66.22915999999998</v>
      </c>
      <c r="D32" s="10">
        <v>69.47596999999998</v>
      </c>
      <c r="E32" s="10">
        <v>269.67599</v>
      </c>
      <c r="F32" s="10">
        <v>9519.879820000002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2834.94724</v>
      </c>
      <c r="C33" s="10">
        <v>11.44262</v>
      </c>
      <c r="D33" s="10">
        <v>26.430660000000003</v>
      </c>
      <c r="E33" s="10">
        <v>81.97183999999999</v>
      </c>
      <c r="F33" s="10">
        <v>2715.10212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2267.69961</v>
      </c>
      <c r="C34" s="10">
        <v>11.35375</v>
      </c>
      <c r="D34" s="10">
        <v>20.859250000000003</v>
      </c>
      <c r="E34" s="10">
        <v>78.38093999999998</v>
      </c>
      <c r="F34" s="10">
        <v>2157.10567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567.24763</v>
      </c>
      <c r="C35" s="10">
        <v>0.08886999999999999</v>
      </c>
      <c r="D35" s="10">
        <v>5.571409999999999</v>
      </c>
      <c r="E35" s="10">
        <v>3.5909</v>
      </c>
      <c r="F35" s="10">
        <v>557.99645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2978.39001</v>
      </c>
      <c r="C36" s="10">
        <v>645.21879</v>
      </c>
      <c r="D36" s="10">
        <v>3.0389599999999994</v>
      </c>
      <c r="E36" s="10">
        <v>97.68056</v>
      </c>
      <c r="F36" s="10">
        <v>2232.4517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1563.6996199999996</v>
      </c>
      <c r="C37" s="10">
        <v>640.02012</v>
      </c>
      <c r="D37" s="10">
        <v>0.8429299999999998</v>
      </c>
      <c r="E37" s="10">
        <v>30.14831</v>
      </c>
      <c r="F37" s="10">
        <v>892.6882600000001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152.90238999999997</v>
      </c>
      <c r="C39" s="10">
        <v>0.95462</v>
      </c>
      <c r="D39" s="10">
        <v>0.04416</v>
      </c>
      <c r="E39" s="10">
        <v>11.28578</v>
      </c>
      <c r="F39" s="10">
        <v>140.61782999999997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1050.7443700000001</v>
      </c>
      <c r="C40" s="10">
        <v>4.239460000000001</v>
      </c>
      <c r="D40" s="10">
        <v>2.0650999999999997</v>
      </c>
      <c r="E40" s="10">
        <v>49.825750000000006</v>
      </c>
      <c r="F40" s="10">
        <v>994.6140600000001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211.04363</v>
      </c>
      <c r="C41" s="10">
        <v>0.0045899999999999995</v>
      </c>
      <c r="D41" s="10">
        <v>0.08677</v>
      </c>
      <c r="E41" s="10">
        <v>6.420719999999999</v>
      </c>
      <c r="F41" s="10">
        <v>204.53155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44768.47848000005</v>
      </c>
      <c r="C44" s="10">
        <v>-592.079389999999</v>
      </c>
      <c r="D44" s="10">
        <v>395.79702999999245</v>
      </c>
      <c r="E44" s="10">
        <v>1425.4653200000103</v>
      </c>
      <c r="F44" s="10">
        <v>43539.29552000004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-4914.222400000001</v>
      </c>
      <c r="C45" s="10">
        <v>-84.46270999999999</v>
      </c>
      <c r="D45" s="10">
        <v>-29.11683999999999</v>
      </c>
      <c r="E45" s="10">
        <v>-400.12430000000006</v>
      </c>
      <c r="F45" s="10">
        <v>-4400.518549999999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39854.25608000005</v>
      </c>
      <c r="C46" s="10">
        <v>-676.542099999999</v>
      </c>
      <c r="D46" s="10">
        <v>366.6801899999925</v>
      </c>
      <c r="E46" s="10">
        <v>1025.3410200000103</v>
      </c>
      <c r="F46" s="10">
        <v>39138.77697000004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422.97620000000006</v>
      </c>
      <c r="C47" s="10">
        <v>248.29678</v>
      </c>
      <c r="D47" s="10">
        <v>-11.532999999999992</v>
      </c>
      <c r="E47" s="10">
        <v>-250.79786999999993</v>
      </c>
      <c r="F47" s="10">
        <v>437.01029000000017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40277.23228000005</v>
      </c>
      <c r="C48" s="10">
        <v>-428.24531999999897</v>
      </c>
      <c r="D48" s="10">
        <v>355.14718999999246</v>
      </c>
      <c r="E48" s="10">
        <v>774.5431500000104</v>
      </c>
      <c r="F48" s="10">
        <v>39575.78726000004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26857.204780000047</v>
      </c>
      <c r="C49" s="10">
        <v>-472.83993999999893</v>
      </c>
      <c r="D49" s="10">
        <v>257.9280399999925</v>
      </c>
      <c r="E49" s="10">
        <v>584.8434300000104</v>
      </c>
      <c r="F49" s="10">
        <v>26487.273250000042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510209.7605400001</v>
      </c>
      <c r="C10" s="10">
        <v>9495.699899999994</v>
      </c>
      <c r="D10" s="10">
        <v>10003.266719999994</v>
      </c>
      <c r="E10" s="10">
        <v>11723.522499999994</v>
      </c>
      <c r="F10" s="10">
        <v>478987.27141999995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489116.03364999994</v>
      </c>
      <c r="C11" s="10">
        <v>9356.889980000002</v>
      </c>
      <c r="D11" s="10">
        <v>9846.415920000003</v>
      </c>
      <c r="E11" s="10">
        <v>11548.289850000003</v>
      </c>
      <c r="F11" s="10">
        <v>458364.4379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237523.65656999996</v>
      </c>
      <c r="C12" s="10">
        <v>6117.955239999999</v>
      </c>
      <c r="D12" s="10">
        <v>6429.377910000001</v>
      </c>
      <c r="E12" s="10">
        <v>7353.80739</v>
      </c>
      <c r="F12" s="10">
        <v>217622.51603000003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87520.54186999997</v>
      </c>
      <c r="C13" s="10">
        <v>1750.5159600000006</v>
      </c>
      <c r="D13" s="10">
        <v>1854.920100000001</v>
      </c>
      <c r="E13" s="10">
        <v>2240.3675000000007</v>
      </c>
      <c r="F13" s="10">
        <v>81674.73830999999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36715.74493</v>
      </c>
      <c r="C14" s="10">
        <v>171.49156999999985</v>
      </c>
      <c r="D14" s="10">
        <v>182.75546999999986</v>
      </c>
      <c r="E14" s="10">
        <v>206.48376999999982</v>
      </c>
      <c r="F14" s="10">
        <v>36155.01412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1137.1792300000002</v>
      </c>
      <c r="C15" s="10">
        <v>8.474889999999993</v>
      </c>
      <c r="D15" s="10">
        <v>9.53510999999999</v>
      </c>
      <c r="E15" s="10">
        <v>22.005580000000034</v>
      </c>
      <c r="F15" s="10">
        <v>1097.16365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126218.91105</v>
      </c>
      <c r="C16" s="10">
        <v>1308.452320000001</v>
      </c>
      <c r="D16" s="10">
        <v>1369.8273300000008</v>
      </c>
      <c r="E16" s="10">
        <v>1725.625610000001</v>
      </c>
      <c r="F16" s="10">
        <v>121815.00579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6272.00245</v>
      </c>
      <c r="C17" s="10">
        <v>109.09876000000013</v>
      </c>
      <c r="D17" s="10">
        <v>120.77346000000014</v>
      </c>
      <c r="E17" s="10">
        <v>140.99622000000016</v>
      </c>
      <c r="F17" s="10">
        <v>5901.134010000001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5209.1991</v>
      </c>
      <c r="C18" s="10">
        <v>108.12532000000013</v>
      </c>
      <c r="D18" s="10">
        <v>119.66946000000014</v>
      </c>
      <c r="E18" s="10">
        <v>139.82503000000017</v>
      </c>
      <c r="F18" s="10">
        <v>4841.579290000001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63.15896</v>
      </c>
      <c r="C19" s="10">
        <v>0</v>
      </c>
      <c r="D19" s="10">
        <v>0</v>
      </c>
      <c r="E19" s="10">
        <v>0</v>
      </c>
      <c r="F19" s="10">
        <v>63.15896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999.6443900000002</v>
      </c>
      <c r="C20" s="10">
        <v>0.9734400000000007</v>
      </c>
      <c r="D20" s="10">
        <v>1.1040000000000008</v>
      </c>
      <c r="E20" s="10">
        <v>1.1711900000000006</v>
      </c>
      <c r="F20" s="10">
        <v>996.3957600000002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7823.751969999999</v>
      </c>
      <c r="C21" s="10">
        <v>1.1954899999999988</v>
      </c>
      <c r="D21" s="10">
        <v>1.2447599999999985</v>
      </c>
      <c r="E21" s="10">
        <v>1.3792099999999996</v>
      </c>
      <c r="F21" s="10">
        <v>7819.932509999999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8.38030000000002</v>
      </c>
      <c r="C22" s="10">
        <v>0</v>
      </c>
      <c r="D22" s="10">
        <v>0</v>
      </c>
      <c r="E22" s="10">
        <v>0</v>
      </c>
      <c r="F22" s="10">
        <v>8.38030000000002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3209.21618</v>
      </c>
      <c r="C23" s="10">
        <v>0.0179</v>
      </c>
      <c r="D23" s="10">
        <v>0</v>
      </c>
      <c r="E23" s="10">
        <v>0.04299</v>
      </c>
      <c r="F23" s="10">
        <v>3209.1552899999997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5.44</v>
      </c>
      <c r="C24" s="10">
        <v>0</v>
      </c>
      <c r="D24" s="10">
        <v>0</v>
      </c>
      <c r="E24" s="10">
        <v>0</v>
      </c>
      <c r="F24" s="10">
        <v>5.44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3663.5587299999997</v>
      </c>
      <c r="C25" s="10">
        <v>0.8507299999999993</v>
      </c>
      <c r="D25" s="10">
        <v>0.8742299999999992</v>
      </c>
      <c r="E25" s="10">
        <v>0.94273</v>
      </c>
      <c r="F25" s="10">
        <v>3660.8910399999995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937.15676</v>
      </c>
      <c r="C26" s="10">
        <v>0.3268599999999995</v>
      </c>
      <c r="D26" s="10">
        <v>0.37052999999999936</v>
      </c>
      <c r="E26" s="10">
        <v>0.39348999999999956</v>
      </c>
      <c r="F26" s="10">
        <v>936.06588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6997.972629999998</v>
      </c>
      <c r="C27" s="10">
        <v>28.51567999999997</v>
      </c>
      <c r="D27" s="10">
        <v>34.832579999999986</v>
      </c>
      <c r="E27" s="10">
        <v>32.85722999999997</v>
      </c>
      <c r="F27" s="10">
        <v>6901.767139999999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576061.43409</v>
      </c>
      <c r="C29" s="10">
        <v>9755.53287</v>
      </c>
      <c r="D29" s="10">
        <v>10299.197370000002</v>
      </c>
      <c r="E29" s="10">
        <v>12039.197259999997</v>
      </c>
      <c r="F29" s="10">
        <v>543967.5065900001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524950.7019799999</v>
      </c>
      <c r="C30" s="10">
        <v>9749.46172000001</v>
      </c>
      <c r="D30" s="10">
        <v>10294.08102000001</v>
      </c>
      <c r="E30" s="10">
        <v>12032.976610000012</v>
      </c>
      <c r="F30" s="10">
        <v>492874.18263000005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516692.91998</v>
      </c>
      <c r="C31" s="10">
        <v>9722.718729999991</v>
      </c>
      <c r="D31" s="10">
        <v>10276.56881999999</v>
      </c>
      <c r="E31" s="10">
        <v>12013.052829999991</v>
      </c>
      <c r="F31" s="10">
        <v>484680.57959999994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8257.782019999999</v>
      </c>
      <c r="C32" s="10">
        <v>26.742999999999988</v>
      </c>
      <c r="D32" s="10">
        <v>17.512199999999993</v>
      </c>
      <c r="E32" s="10">
        <v>19.92378</v>
      </c>
      <c r="F32" s="10">
        <v>8193.60304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22968.365130000002</v>
      </c>
      <c r="C33" s="10">
        <v>0.8513200000000012</v>
      </c>
      <c r="D33" s="10">
        <v>0.7886700000000012</v>
      </c>
      <c r="E33" s="10">
        <v>1.428140000000003</v>
      </c>
      <c r="F33" s="10">
        <v>22965.297000000002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21185.34373</v>
      </c>
      <c r="C34" s="10">
        <v>0.8494900000000012</v>
      </c>
      <c r="D34" s="10">
        <v>0.7886700000000012</v>
      </c>
      <c r="E34" s="10">
        <v>1.428140000000003</v>
      </c>
      <c r="F34" s="10">
        <v>21182.277430000002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1783.0214</v>
      </c>
      <c r="C35" s="10">
        <v>0.00183</v>
      </c>
      <c r="D35" s="10">
        <v>0</v>
      </c>
      <c r="E35" s="10">
        <v>0</v>
      </c>
      <c r="F35" s="10">
        <v>1783.0195700000002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28142.367019999998</v>
      </c>
      <c r="C36" s="10">
        <v>5.219839999999997</v>
      </c>
      <c r="D36" s="10">
        <v>4.3276799999999955</v>
      </c>
      <c r="E36" s="10">
        <v>4.7925099999999965</v>
      </c>
      <c r="F36" s="10">
        <v>28128.02699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26078.241939999996</v>
      </c>
      <c r="C37" s="10">
        <v>0.00739</v>
      </c>
      <c r="D37" s="10">
        <v>0</v>
      </c>
      <c r="E37" s="10">
        <v>0.05909</v>
      </c>
      <c r="F37" s="10">
        <v>26078.175459999995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67.88486999999999</v>
      </c>
      <c r="C39" s="10">
        <v>1.0529100000000005</v>
      </c>
      <c r="D39" s="10">
        <v>1.1964599999999999</v>
      </c>
      <c r="E39" s="10">
        <v>1.2689000000000008</v>
      </c>
      <c r="F39" s="10">
        <v>64.36659999999999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1464.9851299999998</v>
      </c>
      <c r="C40" s="10">
        <v>3.9378999999999964</v>
      </c>
      <c r="D40" s="10">
        <v>2.880059999999995</v>
      </c>
      <c r="E40" s="10">
        <v>3.1828999999999956</v>
      </c>
      <c r="F40" s="10">
        <v>1454.98427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531.25508</v>
      </c>
      <c r="C41" s="10">
        <v>0.22164000000000017</v>
      </c>
      <c r="D41" s="10">
        <v>0.25116000000000016</v>
      </c>
      <c r="E41" s="10">
        <v>0.28162000000000015</v>
      </c>
      <c r="F41" s="10">
        <v>530.5006599999999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35834.66832999996</v>
      </c>
      <c r="C44" s="10">
        <v>392.5717400000085</v>
      </c>
      <c r="D44" s="10">
        <v>447.66510000000744</v>
      </c>
      <c r="E44" s="10">
        <v>484.6867600000096</v>
      </c>
      <c r="F44" s="10">
        <v>34509.744730000035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16696.362680000002</v>
      </c>
      <c r="C45" s="10">
        <v>-108.24744000000013</v>
      </c>
      <c r="D45" s="10">
        <v>-119.98479000000015</v>
      </c>
      <c r="E45" s="10">
        <v>-139.56808000000015</v>
      </c>
      <c r="F45" s="10">
        <v>17064.16299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52531.03100999996</v>
      </c>
      <c r="C46" s="10">
        <v>284.3243000000084</v>
      </c>
      <c r="D46" s="10">
        <v>327.6803100000073</v>
      </c>
      <c r="E46" s="10">
        <v>345.1186800000095</v>
      </c>
      <c r="F46" s="10">
        <v>51573.90772000003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20318.61505</v>
      </c>
      <c r="C47" s="10">
        <v>4.024349999999998</v>
      </c>
      <c r="D47" s="10">
        <v>3.082919999999997</v>
      </c>
      <c r="E47" s="10">
        <v>3.413299999999997</v>
      </c>
      <c r="F47" s="10">
        <v>20308.09448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72849.64605999997</v>
      </c>
      <c r="C48" s="10">
        <v>288.34865000000843</v>
      </c>
      <c r="D48" s="10">
        <v>330.7632300000073</v>
      </c>
      <c r="E48" s="10">
        <v>348.53198000000947</v>
      </c>
      <c r="F48" s="10">
        <v>71882.00220000003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65851.67342999997</v>
      </c>
      <c r="C49" s="10">
        <v>259.83297000000846</v>
      </c>
      <c r="D49" s="10">
        <v>295.9306500000073</v>
      </c>
      <c r="E49" s="10">
        <v>315.6747500000095</v>
      </c>
      <c r="F49" s="10">
        <v>64980.235060000035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256590.06831000003</v>
      </c>
      <c r="C10" s="10">
        <v>5492.860030000002</v>
      </c>
      <c r="D10" s="10">
        <v>5732.485760000006</v>
      </c>
      <c r="E10" s="10">
        <v>12560.091090000002</v>
      </c>
      <c r="F10" s="10">
        <v>232804.63143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246937.85618999996</v>
      </c>
      <c r="C11" s="10">
        <v>5425.315370000003</v>
      </c>
      <c r="D11" s="10">
        <v>5642.074240000002</v>
      </c>
      <c r="E11" s="10">
        <v>12395.050180000002</v>
      </c>
      <c r="F11" s="10">
        <v>223475.4164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105614.73232999997</v>
      </c>
      <c r="C12" s="10">
        <v>2606.6094500000013</v>
      </c>
      <c r="D12" s="10">
        <v>2575.733119999999</v>
      </c>
      <c r="E12" s="10">
        <v>5997.4785999999995</v>
      </c>
      <c r="F12" s="10">
        <v>94434.91115999999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63964.464389999994</v>
      </c>
      <c r="C13" s="10">
        <v>1808.3536600000016</v>
      </c>
      <c r="D13" s="10">
        <v>1981.1865600000017</v>
      </c>
      <c r="E13" s="10">
        <v>3919.623490000001</v>
      </c>
      <c r="F13" s="10">
        <v>56255.30068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15069.798410000001</v>
      </c>
      <c r="C14" s="10">
        <v>131.1339500000001</v>
      </c>
      <c r="D14" s="10">
        <v>148.8723200000002</v>
      </c>
      <c r="E14" s="10">
        <v>324.01552</v>
      </c>
      <c r="F14" s="10">
        <v>14465.77662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3698.53559</v>
      </c>
      <c r="C15" s="10">
        <v>0.0955</v>
      </c>
      <c r="D15" s="10">
        <v>0</v>
      </c>
      <c r="E15" s="10">
        <v>0.39170000000000005</v>
      </c>
      <c r="F15" s="10">
        <v>3698.04839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58590.325469999996</v>
      </c>
      <c r="C16" s="10">
        <v>879.1228100000002</v>
      </c>
      <c r="D16" s="10">
        <v>936.2822400000003</v>
      </c>
      <c r="E16" s="10">
        <v>2153.54087</v>
      </c>
      <c r="F16" s="10">
        <v>54621.37955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6580.813800000001</v>
      </c>
      <c r="C17" s="10">
        <v>50.26328999999997</v>
      </c>
      <c r="D17" s="10">
        <v>54.72895999999995</v>
      </c>
      <c r="E17" s="10">
        <v>105.80376000000003</v>
      </c>
      <c r="F17" s="10">
        <v>6370.01779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6162.2519600000005</v>
      </c>
      <c r="C18" s="10">
        <v>50.26328999999997</v>
      </c>
      <c r="D18" s="10">
        <v>54.72895999999995</v>
      </c>
      <c r="E18" s="10">
        <v>105.10712000000002</v>
      </c>
      <c r="F18" s="10">
        <v>5952.15259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-0.7770800000000015</v>
      </c>
      <c r="C19" s="10">
        <v>0</v>
      </c>
      <c r="D19" s="10">
        <v>0</v>
      </c>
      <c r="E19" s="10">
        <v>0</v>
      </c>
      <c r="F19" s="10">
        <v>-0.7770800000000015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419.33892</v>
      </c>
      <c r="C20" s="10">
        <v>0</v>
      </c>
      <c r="D20" s="10">
        <v>0</v>
      </c>
      <c r="E20" s="10">
        <v>0.6966399999999999</v>
      </c>
      <c r="F20" s="10">
        <v>418.64228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2389.4912600000002</v>
      </c>
      <c r="C21" s="10">
        <v>1.1067</v>
      </c>
      <c r="D21" s="10">
        <v>1.18656</v>
      </c>
      <c r="E21" s="10">
        <v>5.672890000000001</v>
      </c>
      <c r="F21" s="10">
        <v>2381.52511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1671.42748</v>
      </c>
      <c r="C22" s="10">
        <v>0</v>
      </c>
      <c r="D22" s="10">
        <v>0</v>
      </c>
      <c r="E22" s="10">
        <v>0.02186</v>
      </c>
      <c r="F22" s="10">
        <v>1671.40562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273.07073</v>
      </c>
      <c r="C23" s="10">
        <v>0</v>
      </c>
      <c r="D23" s="10">
        <v>0</v>
      </c>
      <c r="E23" s="10">
        <v>0.19389</v>
      </c>
      <c r="F23" s="10">
        <v>272.87684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393.43534999999997</v>
      </c>
      <c r="C25" s="10">
        <v>1.1067</v>
      </c>
      <c r="D25" s="10">
        <v>1.18656</v>
      </c>
      <c r="E25" s="10">
        <v>5.398490000000001</v>
      </c>
      <c r="F25" s="10">
        <v>385.7436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51.5577</v>
      </c>
      <c r="C26" s="10">
        <v>0</v>
      </c>
      <c r="D26" s="10">
        <v>0</v>
      </c>
      <c r="E26" s="10">
        <v>0.058649999999999994</v>
      </c>
      <c r="F26" s="10">
        <v>51.49905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681.90716</v>
      </c>
      <c r="C27" s="10">
        <v>16.17467000000003</v>
      </c>
      <c r="D27" s="10">
        <v>34.496000000000045</v>
      </c>
      <c r="E27" s="10">
        <v>53.56433000000003</v>
      </c>
      <c r="F27" s="10">
        <v>577.67216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260232.07836</v>
      </c>
      <c r="C29" s="10">
        <v>5233.98992</v>
      </c>
      <c r="D29" s="10">
        <v>5532.970879999996</v>
      </c>
      <c r="E29" s="10">
        <v>12578.29813</v>
      </c>
      <c r="F29" s="10">
        <v>236886.81943000003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255756.33612000005</v>
      </c>
      <c r="C30" s="10">
        <v>5233.109230000001</v>
      </c>
      <c r="D30" s="10">
        <v>5532.8755200000005</v>
      </c>
      <c r="E30" s="10">
        <v>12550.022210000001</v>
      </c>
      <c r="F30" s="10">
        <v>232440.32916000002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251172.18396</v>
      </c>
      <c r="C31" s="10">
        <v>5209.834270000005</v>
      </c>
      <c r="D31" s="10">
        <v>5526.144640000008</v>
      </c>
      <c r="E31" s="10">
        <v>12460.729309999999</v>
      </c>
      <c r="F31" s="10">
        <v>227975.47573999997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4584.15219</v>
      </c>
      <c r="C32" s="10">
        <v>23.274980000000042</v>
      </c>
      <c r="D32" s="10">
        <v>6.730880000000009</v>
      </c>
      <c r="E32" s="10">
        <v>89.29291</v>
      </c>
      <c r="F32" s="10">
        <v>4464.85342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1173.84232</v>
      </c>
      <c r="C33" s="10">
        <v>0.36623999999999957</v>
      </c>
      <c r="D33" s="10">
        <v>0.09536000000000007</v>
      </c>
      <c r="E33" s="10">
        <v>4.32319</v>
      </c>
      <c r="F33" s="10">
        <v>1169.0575299999998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1050.29358</v>
      </c>
      <c r="C34" s="10">
        <v>0.36623999999999957</v>
      </c>
      <c r="D34" s="10">
        <v>0.09536000000000007</v>
      </c>
      <c r="E34" s="10">
        <v>2.6835000000000004</v>
      </c>
      <c r="F34" s="10">
        <v>1047.1484799999998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123.54874000000001</v>
      </c>
      <c r="C35" s="10">
        <v>0</v>
      </c>
      <c r="D35" s="10">
        <v>0</v>
      </c>
      <c r="E35" s="10">
        <v>1.6396899999999999</v>
      </c>
      <c r="F35" s="10">
        <v>121.90905000000001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3301.8998999999994</v>
      </c>
      <c r="C36" s="10">
        <v>0.5144599999999999</v>
      </c>
      <c r="D36" s="10">
        <v>0</v>
      </c>
      <c r="E36" s="10">
        <v>23.952749999999995</v>
      </c>
      <c r="F36" s="10">
        <v>3277.4326899999996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2752.7517199999998</v>
      </c>
      <c r="C37" s="10">
        <v>0</v>
      </c>
      <c r="D37" s="10">
        <v>0</v>
      </c>
      <c r="E37" s="10">
        <v>0.1448</v>
      </c>
      <c r="F37" s="10">
        <v>2752.6069199999997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77.85193000000001</v>
      </c>
      <c r="C39" s="10">
        <v>0</v>
      </c>
      <c r="D39" s="10">
        <v>0</v>
      </c>
      <c r="E39" s="10">
        <v>0.01127</v>
      </c>
      <c r="F39" s="10">
        <v>77.84066000000001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443.99933</v>
      </c>
      <c r="C40" s="10">
        <v>0.5144599999999999</v>
      </c>
      <c r="D40" s="10">
        <v>0</v>
      </c>
      <c r="E40" s="10">
        <v>23.788299999999996</v>
      </c>
      <c r="F40" s="10">
        <v>419.69656999999995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27.29692</v>
      </c>
      <c r="C41" s="10">
        <v>0</v>
      </c>
      <c r="D41" s="10">
        <v>0</v>
      </c>
      <c r="E41" s="10">
        <v>0.00838</v>
      </c>
      <c r="F41" s="10">
        <v>27.28854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8818.479930000089</v>
      </c>
      <c r="C44" s="10">
        <v>-192.20614000000205</v>
      </c>
      <c r="D44" s="10">
        <v>-109.19872000000123</v>
      </c>
      <c r="E44" s="10">
        <v>154.972029999999</v>
      </c>
      <c r="F44" s="10">
        <v>8964.912760000036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-5406.971480000001</v>
      </c>
      <c r="C45" s="10">
        <v>-49.89704999999997</v>
      </c>
      <c r="D45" s="10">
        <v>-54.63359999999995</v>
      </c>
      <c r="E45" s="10">
        <v>-101.48057000000003</v>
      </c>
      <c r="F45" s="10">
        <v>-5200.96026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3411.5084500000876</v>
      </c>
      <c r="C46" s="10">
        <v>-242.10319000000203</v>
      </c>
      <c r="D46" s="10">
        <v>-163.83232000000118</v>
      </c>
      <c r="E46" s="10">
        <v>53.491459999998966</v>
      </c>
      <c r="F46" s="10">
        <v>3763.952500000036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912.4086399999992</v>
      </c>
      <c r="C47" s="10">
        <v>-0.5922400000000001</v>
      </c>
      <c r="D47" s="10">
        <v>-1.18656</v>
      </c>
      <c r="E47" s="10">
        <v>18.279859999999992</v>
      </c>
      <c r="F47" s="10">
        <v>895.9075799999996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4323.917090000086</v>
      </c>
      <c r="C48" s="10">
        <v>-242.69543000000203</v>
      </c>
      <c r="D48" s="10">
        <v>-165.01888000000116</v>
      </c>
      <c r="E48" s="10">
        <v>71.77131999999895</v>
      </c>
      <c r="F48" s="10">
        <v>4659.860080000035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3642.0099300000866</v>
      </c>
      <c r="C49" s="10">
        <v>-258.8701000000021</v>
      </c>
      <c r="D49" s="10">
        <v>-199.5148800000012</v>
      </c>
      <c r="E49" s="10">
        <v>18.206989999998925</v>
      </c>
      <c r="F49" s="10">
        <v>4082.187920000035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1156147.4275800004</v>
      </c>
      <c r="C10" s="10">
        <v>18217.005989999994</v>
      </c>
      <c r="D10" s="10">
        <v>36895.85261999999</v>
      </c>
      <c r="E10" s="10">
        <v>181612.14698999992</v>
      </c>
      <c r="F10" s="10">
        <v>919422.4219799999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1071961.4163499998</v>
      </c>
      <c r="C11" s="10">
        <v>17769.537010000004</v>
      </c>
      <c r="D11" s="10">
        <v>36000.53952000002</v>
      </c>
      <c r="E11" s="10">
        <v>175337.77469000005</v>
      </c>
      <c r="F11" s="10">
        <v>842853.5651299998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602930.7113799999</v>
      </c>
      <c r="C12" s="10">
        <v>10876.93692000001</v>
      </c>
      <c r="D12" s="10">
        <v>20253.825500000014</v>
      </c>
      <c r="E12" s="10">
        <v>106933.69317000006</v>
      </c>
      <c r="F12" s="10">
        <v>464866.2557899998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163636.82009000005</v>
      </c>
      <c r="C13" s="10">
        <v>3203.001739999998</v>
      </c>
      <c r="D13" s="10">
        <v>7308.651700000002</v>
      </c>
      <c r="E13" s="10">
        <v>20954.73401000001</v>
      </c>
      <c r="F13" s="10">
        <v>132170.43263999998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50022.450179999985</v>
      </c>
      <c r="C14" s="10">
        <v>613.33103</v>
      </c>
      <c r="D14" s="10">
        <v>1145.3393999999998</v>
      </c>
      <c r="E14" s="10">
        <v>4660.044639999999</v>
      </c>
      <c r="F14" s="10">
        <v>43603.735109999994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5516.32091</v>
      </c>
      <c r="C15" s="10">
        <v>8.172819999999993</v>
      </c>
      <c r="D15" s="10">
        <v>45.18570000000001</v>
      </c>
      <c r="E15" s="10">
        <v>1204.4587799999995</v>
      </c>
      <c r="F15" s="10">
        <v>4258.503610000001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249855.1137899999</v>
      </c>
      <c r="C16" s="10">
        <v>3068.094499999999</v>
      </c>
      <c r="D16" s="10">
        <v>7247.537220000004</v>
      </c>
      <c r="E16" s="10">
        <v>41584.844090000006</v>
      </c>
      <c r="F16" s="10">
        <v>197954.63798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16512.225530000003</v>
      </c>
      <c r="C17" s="10">
        <v>175.00329999999988</v>
      </c>
      <c r="D17" s="10">
        <v>374.53729999999996</v>
      </c>
      <c r="E17" s="10">
        <v>2730.5450899999996</v>
      </c>
      <c r="F17" s="10">
        <v>13232.13984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16231.457670000003</v>
      </c>
      <c r="C18" s="10">
        <v>174.97651999999988</v>
      </c>
      <c r="D18" s="10">
        <v>370.43418999999994</v>
      </c>
      <c r="E18" s="10">
        <v>2724.2164599999996</v>
      </c>
      <c r="F18" s="10">
        <v>12961.8305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139.80277</v>
      </c>
      <c r="C19" s="10">
        <v>0</v>
      </c>
      <c r="D19" s="10">
        <v>1.61997</v>
      </c>
      <c r="E19" s="10">
        <v>0</v>
      </c>
      <c r="F19" s="10">
        <v>138.1828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140.96509000000003</v>
      </c>
      <c r="C20" s="10">
        <v>0.026779999999999998</v>
      </c>
      <c r="D20" s="10">
        <v>2.4831399999999997</v>
      </c>
      <c r="E20" s="10">
        <v>6.328630000000001</v>
      </c>
      <c r="F20" s="10">
        <v>132.12654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30610.474660000003</v>
      </c>
      <c r="C21" s="10">
        <v>4.2620600000000035</v>
      </c>
      <c r="D21" s="10">
        <v>119.67698000000004</v>
      </c>
      <c r="E21" s="10">
        <v>581.17053</v>
      </c>
      <c r="F21" s="10">
        <v>29905.36509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7524.87969</v>
      </c>
      <c r="C22" s="10">
        <v>0</v>
      </c>
      <c r="D22" s="10">
        <v>19.878849999999996</v>
      </c>
      <c r="E22" s="10">
        <v>-51.287019999999984</v>
      </c>
      <c r="F22" s="10">
        <v>7556.2878599999995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20210.38762</v>
      </c>
      <c r="C23" s="10">
        <v>3.4466000000000037</v>
      </c>
      <c r="D23" s="10">
        <v>63.470260000000046</v>
      </c>
      <c r="E23" s="10">
        <v>59.979100000000024</v>
      </c>
      <c r="F23" s="10">
        <v>20083.49166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2623.2210499999997</v>
      </c>
      <c r="C25" s="10">
        <v>0.37201000000000006</v>
      </c>
      <c r="D25" s="10">
        <v>24.388609999999996</v>
      </c>
      <c r="E25" s="10">
        <v>551.8301799999999</v>
      </c>
      <c r="F25" s="10">
        <v>2046.6302500000002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251.98629999999997</v>
      </c>
      <c r="C26" s="10">
        <v>0.44345</v>
      </c>
      <c r="D26" s="10">
        <v>11.93926</v>
      </c>
      <c r="E26" s="10">
        <v>20.648269999999997</v>
      </c>
      <c r="F26" s="10">
        <v>218.95532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37063.31116</v>
      </c>
      <c r="C27" s="10">
        <v>268.2036299999999</v>
      </c>
      <c r="D27" s="10">
        <v>401.09883000000013</v>
      </c>
      <c r="E27" s="10">
        <v>2962.656740000002</v>
      </c>
      <c r="F27" s="10">
        <v>33431.35196000001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1225664.7270400005</v>
      </c>
      <c r="C29" s="10">
        <v>18393.513340000012</v>
      </c>
      <c r="D29" s="10">
        <v>37051.96011000002</v>
      </c>
      <c r="E29" s="10">
        <v>190255.16542000003</v>
      </c>
      <c r="F29" s="10">
        <v>979964.0881700002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1193390.2163300002</v>
      </c>
      <c r="C30" s="10">
        <v>18077.398479999996</v>
      </c>
      <c r="D30" s="10">
        <v>36535.391449999996</v>
      </c>
      <c r="E30" s="10">
        <v>185120.03092999998</v>
      </c>
      <c r="F30" s="10">
        <v>953657.3954700001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1180499.0676600004</v>
      </c>
      <c r="C31" s="10">
        <v>18026.156019999988</v>
      </c>
      <c r="D31" s="10">
        <v>36145.140499999994</v>
      </c>
      <c r="E31" s="10">
        <v>182878.43767000004</v>
      </c>
      <c r="F31" s="10">
        <v>943449.3334700002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12891.148680000006</v>
      </c>
      <c r="C32" s="10">
        <v>51.24247000000001</v>
      </c>
      <c r="D32" s="10">
        <v>390.2509600000001</v>
      </c>
      <c r="E32" s="10">
        <v>2241.593220000001</v>
      </c>
      <c r="F32" s="10">
        <v>10208.062029999997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17220.336330000002</v>
      </c>
      <c r="C33" s="10">
        <v>121.46186000000003</v>
      </c>
      <c r="D33" s="10">
        <v>193.09629999999999</v>
      </c>
      <c r="E33" s="10">
        <v>1744.3768000000002</v>
      </c>
      <c r="F33" s="10">
        <v>15161.401370000001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16797.85624</v>
      </c>
      <c r="C34" s="10">
        <v>121.45487000000003</v>
      </c>
      <c r="D34" s="10">
        <v>188.23939</v>
      </c>
      <c r="E34" s="10">
        <v>1659.5292600000002</v>
      </c>
      <c r="F34" s="10">
        <v>14828.632720000001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422.48008999999996</v>
      </c>
      <c r="C35" s="10">
        <v>0.00699</v>
      </c>
      <c r="D35" s="10">
        <v>4.856910000000001</v>
      </c>
      <c r="E35" s="10">
        <v>84.84754000000001</v>
      </c>
      <c r="F35" s="10">
        <v>332.76865000000004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15054.174610000002</v>
      </c>
      <c r="C36" s="10">
        <v>194.6529899999997</v>
      </c>
      <c r="D36" s="10">
        <v>323.4724</v>
      </c>
      <c r="E36" s="10">
        <v>3390.757919999998</v>
      </c>
      <c r="F36" s="10">
        <v>11145.291299999999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8081.10073</v>
      </c>
      <c r="C37" s="10">
        <v>42.42260999999993</v>
      </c>
      <c r="D37" s="10">
        <v>153.40128</v>
      </c>
      <c r="E37" s="10">
        <v>2313.6139599999988</v>
      </c>
      <c r="F37" s="10">
        <v>5571.66288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423.62573999999995</v>
      </c>
      <c r="C39" s="10">
        <v>0.13851000000000002</v>
      </c>
      <c r="D39" s="10">
        <v>4.56572</v>
      </c>
      <c r="E39" s="10">
        <v>9.274450000000002</v>
      </c>
      <c r="F39" s="10">
        <v>409.64706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5574.47511</v>
      </c>
      <c r="C40" s="10">
        <v>148.36616999999978</v>
      </c>
      <c r="D40" s="10">
        <v>149.06484</v>
      </c>
      <c r="E40" s="10">
        <v>1032.2384999999997</v>
      </c>
      <c r="F40" s="10">
        <v>4244.8056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974.9730300000001</v>
      </c>
      <c r="C41" s="10">
        <v>3.7257</v>
      </c>
      <c r="D41" s="10">
        <v>16.440559999999998</v>
      </c>
      <c r="E41" s="10">
        <v>35.631009999999996</v>
      </c>
      <c r="F41" s="10">
        <v>919.1757600000001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121428.79998000036</v>
      </c>
      <c r="C44" s="10">
        <v>307.86146999999255</v>
      </c>
      <c r="D44" s="10">
        <v>534.8519299999753</v>
      </c>
      <c r="E44" s="10">
        <v>9782.25623999993</v>
      </c>
      <c r="F44" s="10">
        <v>110803.83034000034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708.1107999999986</v>
      </c>
      <c r="C45" s="10">
        <v>-53.54143999999985</v>
      </c>
      <c r="D45" s="10">
        <v>-181.44099999999997</v>
      </c>
      <c r="E45" s="10">
        <v>-986.1682899999994</v>
      </c>
      <c r="F45" s="10">
        <v>1929.2615300000016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122136.91078000035</v>
      </c>
      <c r="C46" s="10">
        <v>254.3200299999927</v>
      </c>
      <c r="D46" s="10">
        <v>353.4109299999753</v>
      </c>
      <c r="E46" s="10">
        <v>8796.08794999993</v>
      </c>
      <c r="F46" s="10">
        <v>112733.09187000034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-15556.300050000002</v>
      </c>
      <c r="C47" s="10">
        <v>190.3909299999997</v>
      </c>
      <c r="D47" s="10">
        <v>203.79541999999995</v>
      </c>
      <c r="E47" s="10">
        <v>2809.5873899999983</v>
      </c>
      <c r="F47" s="10">
        <v>-18760.073790000002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106580.61073000035</v>
      </c>
      <c r="C48" s="10">
        <v>444.7109599999924</v>
      </c>
      <c r="D48" s="10">
        <v>557.2063499999753</v>
      </c>
      <c r="E48" s="10">
        <v>11605.675339999929</v>
      </c>
      <c r="F48" s="10">
        <v>93973.01808000033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69517.29957000035</v>
      </c>
      <c r="C49" s="10">
        <v>176.50732999999246</v>
      </c>
      <c r="D49" s="10">
        <v>156.10751999997512</v>
      </c>
      <c r="E49" s="10">
        <v>8643.018599999927</v>
      </c>
      <c r="F49" s="10">
        <v>60541.66612000032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724786.16462</v>
      </c>
      <c r="C10" s="10">
        <v>11775.812190000015</v>
      </c>
      <c r="D10" s="10">
        <v>12783.283380000017</v>
      </c>
      <c r="E10" s="10">
        <v>28247.63292</v>
      </c>
      <c r="F10" s="10">
        <v>671979.4361299999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695193.9062300001</v>
      </c>
      <c r="C11" s="10">
        <v>11521.783179999982</v>
      </c>
      <c r="D11" s="10">
        <v>12451.08311999997</v>
      </c>
      <c r="E11" s="10">
        <v>27692.892749999995</v>
      </c>
      <c r="F11" s="10">
        <v>643528.14718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387746.72881</v>
      </c>
      <c r="C12" s="10">
        <v>5646.30184999999</v>
      </c>
      <c r="D12" s="10">
        <v>6277.724459999982</v>
      </c>
      <c r="E12" s="10">
        <v>14832.045499999997</v>
      </c>
      <c r="F12" s="10">
        <v>360990.657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133632.48205999998</v>
      </c>
      <c r="C13" s="10">
        <v>3555.3367799999946</v>
      </c>
      <c r="D13" s="10">
        <v>3789.4726799999917</v>
      </c>
      <c r="E13" s="10">
        <v>7738.952020000001</v>
      </c>
      <c r="F13" s="10">
        <v>118548.72058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30802.573100000005</v>
      </c>
      <c r="C14" s="10">
        <v>218.8373700000003</v>
      </c>
      <c r="D14" s="10">
        <v>209.96388000000024</v>
      </c>
      <c r="E14" s="10">
        <v>697.09539</v>
      </c>
      <c r="F14" s="10">
        <v>29676.676460000002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3845.81879</v>
      </c>
      <c r="C15" s="10">
        <v>1.1239299999999999</v>
      </c>
      <c r="D15" s="10">
        <v>0</v>
      </c>
      <c r="E15" s="10">
        <v>-9.357210000000006</v>
      </c>
      <c r="F15" s="10">
        <v>3854.0520699999997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139166.30346999998</v>
      </c>
      <c r="C16" s="10">
        <v>2100.183249999997</v>
      </c>
      <c r="D16" s="10">
        <v>2173.922099999996</v>
      </c>
      <c r="E16" s="10">
        <v>4434.157049999999</v>
      </c>
      <c r="F16" s="10">
        <v>130458.04107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8305.791310000004</v>
      </c>
      <c r="C17" s="10">
        <v>181.2929099999999</v>
      </c>
      <c r="D17" s="10">
        <v>239.32943999999983</v>
      </c>
      <c r="E17" s="10">
        <v>377.38471999999996</v>
      </c>
      <c r="F17" s="10">
        <v>7507.784240000001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6133.659120000003</v>
      </c>
      <c r="C18" s="10">
        <v>200.20313999999988</v>
      </c>
      <c r="D18" s="10">
        <v>239.32943999999983</v>
      </c>
      <c r="E18" s="10">
        <v>376.94246</v>
      </c>
      <c r="F18" s="10">
        <v>5317.18408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106.2621200000001</v>
      </c>
      <c r="C19" s="10">
        <v>-18.95378</v>
      </c>
      <c r="D19" s="10">
        <v>0</v>
      </c>
      <c r="E19" s="10">
        <v>0</v>
      </c>
      <c r="F19" s="10">
        <v>125.21590000000015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2065.8700700000004</v>
      </c>
      <c r="C20" s="10">
        <v>0.04355</v>
      </c>
      <c r="D20" s="10">
        <v>0</v>
      </c>
      <c r="E20" s="10">
        <v>0.44226</v>
      </c>
      <c r="F20" s="10">
        <v>2065.3842600000003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6993.95481</v>
      </c>
      <c r="C21" s="10">
        <v>1.1046000000000002</v>
      </c>
      <c r="D21" s="10">
        <v>0</v>
      </c>
      <c r="E21" s="10">
        <v>41.657470000000025</v>
      </c>
      <c r="F21" s="10">
        <v>6951.19274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4582.76667</v>
      </c>
      <c r="C22" s="10">
        <v>0.12712</v>
      </c>
      <c r="D22" s="10">
        <v>0</v>
      </c>
      <c r="E22" s="10">
        <v>0.35471</v>
      </c>
      <c r="F22" s="10">
        <v>4582.28484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1176.47079</v>
      </c>
      <c r="C23" s="10">
        <v>0.06617</v>
      </c>
      <c r="D23" s="10">
        <v>0</v>
      </c>
      <c r="E23" s="10">
        <v>16.646010000000004</v>
      </c>
      <c r="F23" s="10">
        <v>1159.75861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1068.07093</v>
      </c>
      <c r="C25" s="10">
        <v>0.8286700000000002</v>
      </c>
      <c r="D25" s="10">
        <v>0</v>
      </c>
      <c r="E25" s="10">
        <v>24.413570000000018</v>
      </c>
      <c r="F25" s="10">
        <v>1042.82869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166.64642</v>
      </c>
      <c r="C26" s="10">
        <v>0.08263999999999999</v>
      </c>
      <c r="D26" s="10">
        <v>0</v>
      </c>
      <c r="E26" s="10">
        <v>0.24317999999999998</v>
      </c>
      <c r="F26" s="10">
        <v>166.32059999999998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14292.512469999998</v>
      </c>
      <c r="C27" s="10">
        <v>71.6315600000001</v>
      </c>
      <c r="D27" s="10">
        <v>92.87082000000021</v>
      </c>
      <c r="E27" s="10">
        <v>135.69805999999994</v>
      </c>
      <c r="F27" s="10">
        <v>13992.312030000001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772821.5626000002</v>
      </c>
      <c r="C29" s="10">
        <v>12101.089929999978</v>
      </c>
      <c r="D29" s="10">
        <v>13433.472359999974</v>
      </c>
      <c r="E29" s="10">
        <v>29026.497939999997</v>
      </c>
      <c r="F29" s="10">
        <v>718260.50237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755403.4763900003</v>
      </c>
      <c r="C30" s="10">
        <v>11973.319279999992</v>
      </c>
      <c r="D30" s="10">
        <v>13342.219379999988</v>
      </c>
      <c r="E30" s="10">
        <v>28547.181999999993</v>
      </c>
      <c r="F30" s="10">
        <v>701540.7557299999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735674.07556</v>
      </c>
      <c r="C31" s="10">
        <v>11941.903409999994</v>
      </c>
      <c r="D31" s="10">
        <v>13342.219379999988</v>
      </c>
      <c r="E31" s="10">
        <v>28264.439839999995</v>
      </c>
      <c r="F31" s="10">
        <v>682125.51293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19729.400859999998</v>
      </c>
      <c r="C32" s="10">
        <v>31.415869999999998</v>
      </c>
      <c r="D32" s="10">
        <v>0</v>
      </c>
      <c r="E32" s="10">
        <v>282.74215</v>
      </c>
      <c r="F32" s="10">
        <v>19415.24284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12719.68752</v>
      </c>
      <c r="C33" s="10">
        <v>19.676889999999986</v>
      </c>
      <c r="D33" s="10">
        <v>20.604780000000027</v>
      </c>
      <c r="E33" s="10">
        <v>69.90577</v>
      </c>
      <c r="F33" s="10">
        <v>12609.50008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11464.92024</v>
      </c>
      <c r="C34" s="10">
        <v>19.640669999999986</v>
      </c>
      <c r="D34" s="10">
        <v>20.604780000000027</v>
      </c>
      <c r="E34" s="10">
        <v>68.92507</v>
      </c>
      <c r="F34" s="10">
        <v>11355.74972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1254.76728</v>
      </c>
      <c r="C35" s="10">
        <v>0.03622</v>
      </c>
      <c r="D35" s="10">
        <v>0</v>
      </c>
      <c r="E35" s="10">
        <v>0.9806999999999999</v>
      </c>
      <c r="F35" s="10">
        <v>1253.75036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4698.398709999999</v>
      </c>
      <c r="C36" s="10">
        <v>108.09373999999976</v>
      </c>
      <c r="D36" s="10">
        <v>70.64819999999983</v>
      </c>
      <c r="E36" s="10">
        <v>409.41017000000005</v>
      </c>
      <c r="F36" s="10">
        <v>4110.246599999999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1931.0388299999993</v>
      </c>
      <c r="C37" s="10">
        <v>1.64444</v>
      </c>
      <c r="D37" s="10">
        <v>0</v>
      </c>
      <c r="E37" s="10">
        <v>107.15529000000001</v>
      </c>
      <c r="F37" s="10">
        <v>1822.2390999999993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124.08148</v>
      </c>
      <c r="C39" s="10">
        <v>0.61775</v>
      </c>
      <c r="D39" s="10">
        <v>0</v>
      </c>
      <c r="E39" s="10">
        <v>0.17887999999999998</v>
      </c>
      <c r="F39" s="10">
        <v>123.28484999999999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2364.80025</v>
      </c>
      <c r="C40" s="10">
        <v>105.73130999999975</v>
      </c>
      <c r="D40" s="10">
        <v>70.64819999999983</v>
      </c>
      <c r="E40" s="10">
        <v>276.06363000000005</v>
      </c>
      <c r="F40" s="10">
        <v>1912.3571099999995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278.47815</v>
      </c>
      <c r="C41" s="10">
        <v>0.10024</v>
      </c>
      <c r="D41" s="10">
        <v>0</v>
      </c>
      <c r="E41" s="10">
        <v>26.01237</v>
      </c>
      <c r="F41" s="10">
        <v>252.36554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60209.570160000236</v>
      </c>
      <c r="C44" s="10">
        <v>451.53610000001026</v>
      </c>
      <c r="D44" s="10">
        <v>891.1362600000175</v>
      </c>
      <c r="E44" s="10">
        <v>854.289249999998</v>
      </c>
      <c r="F44" s="10">
        <v>58012.60854999989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4413.896209999995</v>
      </c>
      <c r="C45" s="10">
        <v>-161.6160199999999</v>
      </c>
      <c r="D45" s="10">
        <v>-218.7246599999998</v>
      </c>
      <c r="E45" s="10">
        <v>-307.47894999999994</v>
      </c>
      <c r="F45" s="10">
        <v>5101.715839999999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64623.46637000023</v>
      </c>
      <c r="C46" s="10">
        <v>289.92008000001033</v>
      </c>
      <c r="D46" s="10">
        <v>672.4116000000176</v>
      </c>
      <c r="E46" s="10">
        <v>546.810299999998</v>
      </c>
      <c r="F46" s="10">
        <v>63114.324389999885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-2295.5561000000016</v>
      </c>
      <c r="C47" s="10">
        <v>106.98913999999975</v>
      </c>
      <c r="D47" s="10">
        <v>70.64819999999983</v>
      </c>
      <c r="E47" s="10">
        <v>367.7527</v>
      </c>
      <c r="F47" s="10">
        <v>-2840.946140000002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62327.910270000226</v>
      </c>
      <c r="C48" s="10">
        <v>396.90922000001007</v>
      </c>
      <c r="D48" s="10">
        <v>743.0598000000175</v>
      </c>
      <c r="E48" s="10">
        <v>914.562999999998</v>
      </c>
      <c r="F48" s="10">
        <v>60273.378249999885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48035.397800000224</v>
      </c>
      <c r="C49" s="10">
        <v>325.27766000001</v>
      </c>
      <c r="D49" s="10">
        <v>650.1889800000173</v>
      </c>
      <c r="E49" s="10">
        <v>778.8649399999981</v>
      </c>
      <c r="F49" s="10">
        <v>46281.066219999884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563541.1766899945</v>
      </c>
      <c r="C10" s="10">
        <v>48044.62722000023</v>
      </c>
      <c r="D10" s="10">
        <v>53230.72755000028</v>
      </c>
      <c r="E10" s="10">
        <v>56914.961670000266</v>
      </c>
      <c r="F10" s="10">
        <v>405350.86024999997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547716.0186999997</v>
      </c>
      <c r="C11" s="10">
        <v>47401.555720000004</v>
      </c>
      <c r="D11" s="10">
        <v>52417.71920000004</v>
      </c>
      <c r="E11" s="10">
        <v>56156.444880000025</v>
      </c>
      <c r="F11" s="10">
        <v>391740.2989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315114.0526800005</v>
      </c>
      <c r="C12" s="10">
        <v>22329.457799999935</v>
      </c>
      <c r="D12" s="10">
        <v>24075.08949999993</v>
      </c>
      <c r="E12" s="10">
        <v>26653.91050999993</v>
      </c>
      <c r="F12" s="10">
        <v>242055.59487000003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139412.1409799986</v>
      </c>
      <c r="C13" s="10">
        <v>14946.548390000085</v>
      </c>
      <c r="D13" s="10">
        <v>16618.671300000093</v>
      </c>
      <c r="E13" s="10">
        <v>17870.031310000064</v>
      </c>
      <c r="F13" s="10">
        <v>89976.88998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14582.81855999983</v>
      </c>
      <c r="C14" s="10">
        <v>1803.191910000003</v>
      </c>
      <c r="D14" s="10">
        <v>2210.5236999999975</v>
      </c>
      <c r="E14" s="10">
        <v>2000.4549600000034</v>
      </c>
      <c r="F14" s="10">
        <v>8568.647990000001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-89.01213999999976</v>
      </c>
      <c r="C15" s="10">
        <v>-17.69</v>
      </c>
      <c r="D15" s="10">
        <v>0</v>
      </c>
      <c r="E15" s="10">
        <v>0.15975999999999999</v>
      </c>
      <c r="F15" s="10">
        <v>-71.48189999999994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78696.0186200008</v>
      </c>
      <c r="C16" s="10">
        <v>8340.047619999985</v>
      </c>
      <c r="D16" s="10">
        <v>9513.434700000027</v>
      </c>
      <c r="E16" s="10">
        <v>9631.888340000023</v>
      </c>
      <c r="F16" s="10">
        <v>51210.647959999995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7707.808689999973</v>
      </c>
      <c r="C17" s="10">
        <v>762.5397900000017</v>
      </c>
      <c r="D17" s="10">
        <v>954.8654500000058</v>
      </c>
      <c r="E17" s="10">
        <v>830.0972800000033</v>
      </c>
      <c r="F17" s="10">
        <v>5160.306170000001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7076.047669999973</v>
      </c>
      <c r="C18" s="10">
        <v>761.1739100000018</v>
      </c>
      <c r="D18" s="10">
        <v>954.8654500000058</v>
      </c>
      <c r="E18" s="10">
        <v>830.0969900000033</v>
      </c>
      <c r="F18" s="10">
        <v>4529.91132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507.58305</v>
      </c>
      <c r="C19" s="10">
        <v>-0.02322</v>
      </c>
      <c r="D19" s="10">
        <v>0</v>
      </c>
      <c r="E19" s="10">
        <v>0</v>
      </c>
      <c r="F19" s="10">
        <v>507.60627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124.17797</v>
      </c>
      <c r="C20" s="10">
        <v>1.3891000000000002</v>
      </c>
      <c r="D20" s="10">
        <v>0</v>
      </c>
      <c r="E20" s="10">
        <v>0.00029000000000000006</v>
      </c>
      <c r="F20" s="10">
        <v>122.78858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3182.41594</v>
      </c>
      <c r="C21" s="10">
        <v>8.28944</v>
      </c>
      <c r="D21" s="10">
        <v>0</v>
      </c>
      <c r="E21" s="10">
        <v>1.0959</v>
      </c>
      <c r="F21" s="10">
        <v>3173.0306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3.60096</v>
      </c>
      <c r="C22" s="10">
        <v>0</v>
      </c>
      <c r="D22" s="10">
        <v>0</v>
      </c>
      <c r="E22" s="10">
        <v>0</v>
      </c>
      <c r="F22" s="10">
        <v>3.60096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561.30629</v>
      </c>
      <c r="C23" s="10">
        <v>4.738160000000001</v>
      </c>
      <c r="D23" s="10">
        <v>0</v>
      </c>
      <c r="E23" s="10">
        <v>0.01238</v>
      </c>
      <c r="F23" s="10">
        <v>556.55575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0.2398</v>
      </c>
      <c r="C24" s="10">
        <v>0</v>
      </c>
      <c r="D24" s="10">
        <v>0</v>
      </c>
      <c r="E24" s="10">
        <v>0.2398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587.8021500000001</v>
      </c>
      <c r="C25" s="10">
        <v>0.44159999999999994</v>
      </c>
      <c r="D25" s="10">
        <v>0</v>
      </c>
      <c r="E25" s="10">
        <v>0.8394300000000002</v>
      </c>
      <c r="F25" s="10">
        <v>586.5211200000001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2029.46674</v>
      </c>
      <c r="C26" s="10">
        <v>3.10968</v>
      </c>
      <c r="D26" s="10">
        <v>0</v>
      </c>
      <c r="E26" s="10">
        <v>0.00429</v>
      </c>
      <c r="F26" s="10">
        <v>2026.3527700000002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4934.93367</v>
      </c>
      <c r="C27" s="10">
        <v>-127.75753999999966</v>
      </c>
      <c r="D27" s="10">
        <v>-141.85709999999966</v>
      </c>
      <c r="E27" s="10">
        <v>-72.67636999999979</v>
      </c>
      <c r="F27" s="10">
        <v>5277.224679999999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574688.0131200004</v>
      </c>
      <c r="C29" s="10">
        <v>47978.22533000029</v>
      </c>
      <c r="D29" s="10">
        <v>53285.4399000004</v>
      </c>
      <c r="E29" s="10">
        <v>57024.63307000045</v>
      </c>
      <c r="F29" s="10">
        <v>416399.71481999994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568927.6748599958</v>
      </c>
      <c r="C30" s="10">
        <v>46931.36839999995</v>
      </c>
      <c r="D30" s="10">
        <v>53272.90430000009</v>
      </c>
      <c r="E30" s="10">
        <v>56892.86255000011</v>
      </c>
      <c r="F30" s="10">
        <v>411830.53961000004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563587.7055399949</v>
      </c>
      <c r="C31" s="10">
        <v>46244.741519999996</v>
      </c>
      <c r="D31" s="10">
        <v>52388.66325000002</v>
      </c>
      <c r="E31" s="10">
        <v>56175.06555000002</v>
      </c>
      <c r="F31" s="10">
        <v>408779.2352199999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5339.9694700000255</v>
      </c>
      <c r="C32" s="10">
        <v>686.6270200000039</v>
      </c>
      <c r="D32" s="10">
        <v>884.2410500000065</v>
      </c>
      <c r="E32" s="10">
        <v>717.7970000000047</v>
      </c>
      <c r="F32" s="10">
        <v>3051.3044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943.9524999999994</v>
      </c>
      <c r="C33" s="10">
        <v>28.82060000000004</v>
      </c>
      <c r="D33" s="10">
        <v>1.3166999999999938</v>
      </c>
      <c r="E33" s="10">
        <v>2.628260000000034</v>
      </c>
      <c r="F33" s="10">
        <v>911.18694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840.0499899999994</v>
      </c>
      <c r="C34" s="10">
        <v>28.713420000000042</v>
      </c>
      <c r="D34" s="10">
        <v>1.3166999999999938</v>
      </c>
      <c r="E34" s="10">
        <v>2.6220700000000337</v>
      </c>
      <c r="F34" s="10">
        <v>807.3978000000001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103.90251</v>
      </c>
      <c r="C35" s="10">
        <v>0.10718</v>
      </c>
      <c r="D35" s="10">
        <v>0</v>
      </c>
      <c r="E35" s="10">
        <v>0.006189999999999999</v>
      </c>
      <c r="F35" s="10">
        <v>103.78914000000002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4816.385819999984</v>
      </c>
      <c r="C36" s="10">
        <v>1018.0364000000031</v>
      </c>
      <c r="D36" s="10">
        <v>11.21889999999998</v>
      </c>
      <c r="E36" s="10">
        <v>129.14227999999952</v>
      </c>
      <c r="F36" s="10">
        <v>3657.9882400000006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1193.47584</v>
      </c>
      <c r="C37" s="10">
        <v>831.83225</v>
      </c>
      <c r="D37" s="10">
        <v>0</v>
      </c>
      <c r="E37" s="10">
        <v>0.033</v>
      </c>
      <c r="F37" s="10">
        <v>361.6105899999999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18.21899</v>
      </c>
      <c r="C38" s="10">
        <v>0</v>
      </c>
      <c r="D38" s="10">
        <v>0</v>
      </c>
      <c r="E38" s="10">
        <v>0</v>
      </c>
      <c r="F38" s="10">
        <v>18.21899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166.23001999999997</v>
      </c>
      <c r="C39" s="10">
        <v>1.55152</v>
      </c>
      <c r="D39" s="10">
        <v>0</v>
      </c>
      <c r="E39" s="10">
        <v>4.62892</v>
      </c>
      <c r="F39" s="10">
        <v>160.04958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3254.3854599999845</v>
      </c>
      <c r="C40" s="10">
        <v>164.19285000000306</v>
      </c>
      <c r="D40" s="10">
        <v>11.21889999999998</v>
      </c>
      <c r="E40" s="10">
        <v>121.09138999999952</v>
      </c>
      <c r="F40" s="10">
        <v>2957.8823200000006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184.07551</v>
      </c>
      <c r="C41" s="10">
        <v>20.45978</v>
      </c>
      <c r="D41" s="10">
        <v>0</v>
      </c>
      <c r="E41" s="10">
        <v>3.38897</v>
      </c>
      <c r="F41" s="10">
        <v>160.22675999999998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21211.65615999617</v>
      </c>
      <c r="C44" s="10">
        <v>-470.1873200000555</v>
      </c>
      <c r="D44" s="10">
        <v>855.1851000000461</v>
      </c>
      <c r="E44" s="10">
        <v>736.4176700000826</v>
      </c>
      <c r="F44" s="10">
        <v>20090.240710000042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-6763.856189999973</v>
      </c>
      <c r="C45" s="10">
        <v>-733.7191900000017</v>
      </c>
      <c r="D45" s="10">
        <v>-953.5487500000058</v>
      </c>
      <c r="E45" s="10">
        <v>-827.4690200000032</v>
      </c>
      <c r="F45" s="10">
        <v>-4249.11923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14447.799969996198</v>
      </c>
      <c r="C46" s="10">
        <v>-1203.906510000057</v>
      </c>
      <c r="D46" s="10">
        <v>-98.36364999995976</v>
      </c>
      <c r="E46" s="10">
        <v>-91.0513499999206</v>
      </c>
      <c r="F46" s="10">
        <v>15841.121480000042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1633.9698799999842</v>
      </c>
      <c r="C47" s="10">
        <v>1009.7469600000031</v>
      </c>
      <c r="D47" s="10">
        <v>11.21889999999998</v>
      </c>
      <c r="E47" s="10">
        <v>128.04637999999952</v>
      </c>
      <c r="F47" s="10">
        <v>484.95764000000054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16081.769849996183</v>
      </c>
      <c r="C48" s="10">
        <v>-194.15955000005397</v>
      </c>
      <c r="D48" s="10">
        <v>-87.14474999995979</v>
      </c>
      <c r="E48" s="10">
        <v>36.99503000007891</v>
      </c>
      <c r="F48" s="10">
        <v>16326.079120000042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11146.836179996182</v>
      </c>
      <c r="C49" s="10">
        <v>-66.4020100000543</v>
      </c>
      <c r="D49" s="10">
        <v>54.712350000039876</v>
      </c>
      <c r="E49" s="10">
        <v>109.6714000000787</v>
      </c>
      <c r="F49" s="10">
        <v>11048.854440000043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1158308.7053300005</v>
      </c>
      <c r="C10" s="10">
        <v>43958.87444999997</v>
      </c>
      <c r="D10" s="10">
        <v>50820.95901</v>
      </c>
      <c r="E10" s="10">
        <v>121858.82528</v>
      </c>
      <c r="F10" s="10">
        <v>941670.0465899998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1123795.8489299999</v>
      </c>
      <c r="C11" s="10">
        <v>43522.75742999998</v>
      </c>
      <c r="D11" s="10">
        <v>50071.273559999994</v>
      </c>
      <c r="E11" s="10">
        <v>119117.03901999998</v>
      </c>
      <c r="F11" s="10">
        <v>911084.7789200002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657538.0183099998</v>
      </c>
      <c r="C12" s="10">
        <v>29179.846739999983</v>
      </c>
      <c r="D12" s="10">
        <v>33854.33234999999</v>
      </c>
      <c r="E12" s="10">
        <v>68992.78015</v>
      </c>
      <c r="F12" s="10">
        <v>525511.0590700002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229392.86931999988</v>
      </c>
      <c r="C13" s="10">
        <v>7623.75589</v>
      </c>
      <c r="D13" s="10">
        <v>8388.20167</v>
      </c>
      <c r="E13" s="10">
        <v>27187.709449999977</v>
      </c>
      <c r="F13" s="10">
        <v>186193.20231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47389.73658000002</v>
      </c>
      <c r="C14" s="10">
        <v>1152.4197399999996</v>
      </c>
      <c r="D14" s="10">
        <v>1463.0219299999999</v>
      </c>
      <c r="E14" s="10">
        <v>3725.2009300000004</v>
      </c>
      <c r="F14" s="10">
        <v>41049.09398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3607.66838</v>
      </c>
      <c r="C15" s="10">
        <v>13.204850000000027</v>
      </c>
      <c r="D15" s="10">
        <v>78.53448000000002</v>
      </c>
      <c r="E15" s="10">
        <v>365.76215999999994</v>
      </c>
      <c r="F15" s="10">
        <v>3150.1668900000004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185867.55634</v>
      </c>
      <c r="C16" s="10">
        <v>5553.5302100000035</v>
      </c>
      <c r="D16" s="10">
        <v>6287.18313</v>
      </c>
      <c r="E16" s="10">
        <v>18845.58632999999</v>
      </c>
      <c r="F16" s="10">
        <v>155181.25667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13573.545320000001</v>
      </c>
      <c r="C17" s="10">
        <v>378.7292199999998</v>
      </c>
      <c r="D17" s="10">
        <v>475.09971</v>
      </c>
      <c r="E17" s="10">
        <v>1461.5118799999993</v>
      </c>
      <c r="F17" s="10">
        <v>11258.204509999998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14958.443350000001</v>
      </c>
      <c r="C18" s="10">
        <v>378.63550999999984</v>
      </c>
      <c r="D18" s="10">
        <v>470.03084</v>
      </c>
      <c r="E18" s="10">
        <v>1447.2269599999993</v>
      </c>
      <c r="F18" s="10">
        <v>12662.550039999998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-1982.3755500000002</v>
      </c>
      <c r="C19" s="10">
        <v>0</v>
      </c>
      <c r="D19" s="10">
        <v>4.95023</v>
      </c>
      <c r="E19" s="10">
        <v>-0.0013500000000000003</v>
      </c>
      <c r="F19" s="10">
        <v>-1987.3244300000001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597.47752</v>
      </c>
      <c r="C20" s="10">
        <v>0.09370999999999999</v>
      </c>
      <c r="D20" s="10">
        <v>0.11864</v>
      </c>
      <c r="E20" s="10">
        <v>14.286270000000002</v>
      </c>
      <c r="F20" s="10">
        <v>582.9789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6039.468829999999</v>
      </c>
      <c r="C21" s="10">
        <v>19.68116999999999</v>
      </c>
      <c r="D21" s="10">
        <v>53.34608999999999</v>
      </c>
      <c r="E21" s="10">
        <v>492.91602</v>
      </c>
      <c r="F21" s="10">
        <v>5473.52555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64.18143000000003</v>
      </c>
      <c r="C22" s="10">
        <v>0</v>
      </c>
      <c r="D22" s="10">
        <v>0.013059999999999999</v>
      </c>
      <c r="E22" s="10">
        <v>-4.13575</v>
      </c>
      <c r="F22" s="10">
        <v>68.30412000000001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1634.2431999999997</v>
      </c>
      <c r="C23" s="10">
        <v>0.7736800000000003</v>
      </c>
      <c r="D23" s="10">
        <v>0.21595</v>
      </c>
      <c r="E23" s="10">
        <v>243.8878</v>
      </c>
      <c r="F23" s="10">
        <v>1389.36577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4146.31673</v>
      </c>
      <c r="C25" s="10">
        <v>18.73607999999999</v>
      </c>
      <c r="D25" s="10">
        <v>49.892859999999985</v>
      </c>
      <c r="E25" s="10">
        <v>210.05850999999998</v>
      </c>
      <c r="F25" s="10">
        <v>3867.6292799999997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194.72747000000004</v>
      </c>
      <c r="C26" s="10">
        <v>0.17141</v>
      </c>
      <c r="D26" s="10">
        <v>3.22422</v>
      </c>
      <c r="E26" s="10">
        <v>43.105459999999994</v>
      </c>
      <c r="F26" s="10">
        <v>148.22638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14899.842370000002</v>
      </c>
      <c r="C27" s="10">
        <v>37.70669000000002</v>
      </c>
      <c r="D27" s="10">
        <v>221.23970999999995</v>
      </c>
      <c r="E27" s="10">
        <v>787.3582599999996</v>
      </c>
      <c r="F27" s="10">
        <v>13853.537710000004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1191592.6932399997</v>
      </c>
      <c r="C29" s="10">
        <v>43878.724000000024</v>
      </c>
      <c r="D29" s="10">
        <v>52549.98935000003</v>
      </c>
      <c r="E29" s="10">
        <v>124767.33707999997</v>
      </c>
      <c r="F29" s="10">
        <v>970396.6428100001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1179169.45841</v>
      </c>
      <c r="C30" s="10">
        <v>43624.78294</v>
      </c>
      <c r="D30" s="10">
        <v>52402.31615000001</v>
      </c>
      <c r="E30" s="10">
        <v>123445.30331999999</v>
      </c>
      <c r="F30" s="10">
        <v>959697.0559999997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1166194.8768999993</v>
      </c>
      <c r="C31" s="10">
        <v>43429.69795000001</v>
      </c>
      <c r="D31" s="10">
        <v>52166.935390000006</v>
      </c>
      <c r="E31" s="10">
        <v>122600.27280000005</v>
      </c>
      <c r="F31" s="10">
        <v>947997.9707599995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12974.581579999995</v>
      </c>
      <c r="C32" s="10">
        <v>195.08496999999997</v>
      </c>
      <c r="D32" s="10">
        <v>235.38074000000006</v>
      </c>
      <c r="E32" s="10">
        <v>845.03058</v>
      </c>
      <c r="F32" s="10">
        <v>11699.085289999995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4969.54795</v>
      </c>
      <c r="C33" s="10">
        <v>13.993689999999999</v>
      </c>
      <c r="D33" s="10">
        <v>38.61102999999999</v>
      </c>
      <c r="E33" s="10">
        <v>114.12699999999997</v>
      </c>
      <c r="F33" s="10">
        <v>4802.81623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4529.08254</v>
      </c>
      <c r="C34" s="10">
        <v>13.92447</v>
      </c>
      <c r="D34" s="10">
        <v>38.483799999999995</v>
      </c>
      <c r="E34" s="10">
        <v>88.62198999999997</v>
      </c>
      <c r="F34" s="10">
        <v>4388.052280000001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440.4654099999999</v>
      </c>
      <c r="C35" s="10">
        <v>0.06922</v>
      </c>
      <c r="D35" s="10">
        <v>0.12723</v>
      </c>
      <c r="E35" s="10">
        <v>25.505010000000002</v>
      </c>
      <c r="F35" s="10">
        <v>414.76395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7453.6869300000035</v>
      </c>
      <c r="C36" s="10">
        <v>239.94736</v>
      </c>
      <c r="D36" s="10">
        <v>109.06219999999999</v>
      </c>
      <c r="E36" s="10">
        <v>1207.90675</v>
      </c>
      <c r="F36" s="10">
        <v>5896.770620000001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4316.194900000003</v>
      </c>
      <c r="C37" s="10">
        <v>220.84607</v>
      </c>
      <c r="D37" s="10">
        <v>60.50624</v>
      </c>
      <c r="E37" s="10">
        <v>337.58846000000005</v>
      </c>
      <c r="F37" s="10">
        <v>3697.254130000001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3.8763</v>
      </c>
      <c r="C38" s="10">
        <v>0</v>
      </c>
      <c r="D38" s="10">
        <v>0.49079</v>
      </c>
      <c r="E38" s="10">
        <v>0</v>
      </c>
      <c r="F38" s="10">
        <v>3.38551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374.0556199999999</v>
      </c>
      <c r="C39" s="10">
        <v>1.4774500000000002</v>
      </c>
      <c r="D39" s="10">
        <v>0.010929999999999999</v>
      </c>
      <c r="E39" s="10">
        <v>122.40521</v>
      </c>
      <c r="F39" s="10">
        <v>250.16203000000004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1988.3337800000008</v>
      </c>
      <c r="C40" s="10">
        <v>17.492849999999994</v>
      </c>
      <c r="D40" s="10">
        <v>20.37606999999999</v>
      </c>
      <c r="E40" s="10">
        <v>485.34225000000004</v>
      </c>
      <c r="F40" s="10">
        <v>1465.12261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771.22633</v>
      </c>
      <c r="C41" s="10">
        <v>0.13099</v>
      </c>
      <c r="D41" s="10">
        <v>27.678169999999998</v>
      </c>
      <c r="E41" s="10">
        <v>262.57083</v>
      </c>
      <c r="F41" s="10">
        <v>480.84634000000005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55373.6094800001</v>
      </c>
      <c r="C44" s="10">
        <v>102.02551000001404</v>
      </c>
      <c r="D44" s="10">
        <v>2331.042590000019</v>
      </c>
      <c r="E44" s="10">
        <v>4328.26430000001</v>
      </c>
      <c r="F44" s="10">
        <v>48612.27707999956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-8603.997370000001</v>
      </c>
      <c r="C45" s="10">
        <v>-364.7355299999998</v>
      </c>
      <c r="D45" s="10">
        <v>-436.48868000000004</v>
      </c>
      <c r="E45" s="10">
        <v>-1347.3848799999994</v>
      </c>
      <c r="F45" s="10">
        <v>-6455.388279999997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46769.612110000104</v>
      </c>
      <c r="C46" s="10">
        <v>-262.7100199999858</v>
      </c>
      <c r="D46" s="10">
        <v>1894.5539100000192</v>
      </c>
      <c r="E46" s="10">
        <v>2980.87942000001</v>
      </c>
      <c r="F46" s="10">
        <v>42156.888799999564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1414.2181000000046</v>
      </c>
      <c r="C47" s="10">
        <v>220.26619000000002</v>
      </c>
      <c r="D47" s="10">
        <v>55.71611</v>
      </c>
      <c r="E47" s="10">
        <v>714.9907300000001</v>
      </c>
      <c r="F47" s="10">
        <v>423.24507000000085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48183.83021000011</v>
      </c>
      <c r="C48" s="10">
        <v>-42.44382999998575</v>
      </c>
      <c r="D48" s="10">
        <v>1950.2700200000193</v>
      </c>
      <c r="E48" s="10">
        <v>3695.87015000001</v>
      </c>
      <c r="F48" s="10">
        <v>42580.13386999957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33283.9878400001</v>
      </c>
      <c r="C49" s="10">
        <v>-80.15051999998578</v>
      </c>
      <c r="D49" s="10">
        <v>1729.0303100000192</v>
      </c>
      <c r="E49" s="10">
        <v>2908.5118900000107</v>
      </c>
      <c r="F49" s="10">
        <v>28726.596159999564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1581276.9762499975</v>
      </c>
      <c r="C10" s="10">
        <v>82568.22332999996</v>
      </c>
      <c r="D10" s="10">
        <v>96774.83209000005</v>
      </c>
      <c r="E10" s="10">
        <v>137714.67119999984</v>
      </c>
      <c r="F10" s="10">
        <v>1264219.2496300004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1542681.7951899995</v>
      </c>
      <c r="C11" s="10">
        <v>82644.77955000004</v>
      </c>
      <c r="D11" s="10">
        <v>96228.32403999995</v>
      </c>
      <c r="E11" s="10">
        <v>136510.10238000005</v>
      </c>
      <c r="F11" s="10">
        <v>1227298.5892200002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845313.5127099998</v>
      </c>
      <c r="C12" s="10">
        <v>36460.10476000002</v>
      </c>
      <c r="D12" s="10">
        <v>45457.190079999964</v>
      </c>
      <c r="E12" s="10">
        <v>72679.51978000002</v>
      </c>
      <c r="F12" s="10">
        <v>690716.69809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431015.54977000004</v>
      </c>
      <c r="C13" s="10">
        <v>32049.009960000007</v>
      </c>
      <c r="D13" s="10">
        <v>35973.031269999985</v>
      </c>
      <c r="E13" s="10">
        <v>43283.85848000002</v>
      </c>
      <c r="F13" s="10">
        <v>319709.65006000013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36294.08556999999</v>
      </c>
      <c r="C14" s="10">
        <v>1593.7487500000002</v>
      </c>
      <c r="D14" s="10">
        <v>1599.6983099999993</v>
      </c>
      <c r="E14" s="10">
        <v>2178.396180000001</v>
      </c>
      <c r="F14" s="10">
        <v>30922.24233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3634.8854800000004</v>
      </c>
      <c r="C15" s="10">
        <v>-29.135990000000007</v>
      </c>
      <c r="D15" s="10">
        <v>5.846999999999997</v>
      </c>
      <c r="E15" s="10">
        <v>11.587209999999992</v>
      </c>
      <c r="F15" s="10">
        <v>3646.5872600000007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226423.76165999996</v>
      </c>
      <c r="C16" s="10">
        <v>12571.052070000012</v>
      </c>
      <c r="D16" s="10">
        <v>13192.557380000017</v>
      </c>
      <c r="E16" s="10">
        <v>18356.74073000002</v>
      </c>
      <c r="F16" s="10">
        <v>182303.41148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16021.76213</v>
      </c>
      <c r="C17" s="10">
        <v>795.2909900000008</v>
      </c>
      <c r="D17" s="10">
        <v>880.51073</v>
      </c>
      <c r="E17" s="10">
        <v>1101.555440000001</v>
      </c>
      <c r="F17" s="10">
        <v>13244.404969999998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15751.0422</v>
      </c>
      <c r="C18" s="10">
        <v>794.7148700000008</v>
      </c>
      <c r="D18" s="10">
        <v>880.51063</v>
      </c>
      <c r="E18" s="10">
        <v>1101.555420000001</v>
      </c>
      <c r="F18" s="10">
        <v>12974.261279999999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-11.066660000000002</v>
      </c>
      <c r="C19" s="10">
        <v>0</v>
      </c>
      <c r="D19" s="10">
        <v>0</v>
      </c>
      <c r="E19" s="10">
        <v>0</v>
      </c>
      <c r="F19" s="10">
        <v>-11.066660000000002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281.78659</v>
      </c>
      <c r="C20" s="10">
        <v>0.57612</v>
      </c>
      <c r="D20" s="10">
        <v>0.0001</v>
      </c>
      <c r="E20" s="10">
        <v>2E-05</v>
      </c>
      <c r="F20" s="10">
        <v>281.21034999999995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10913.94304</v>
      </c>
      <c r="C21" s="10">
        <v>254.4396</v>
      </c>
      <c r="D21" s="10">
        <v>12.936840000000004</v>
      </c>
      <c r="E21" s="10">
        <v>43.70300999999999</v>
      </c>
      <c r="F21" s="10">
        <v>10602.863590000003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7797.2023899999995</v>
      </c>
      <c r="C22" s="10">
        <v>137.31096</v>
      </c>
      <c r="D22" s="10">
        <v>0</v>
      </c>
      <c r="E22" s="10">
        <v>0</v>
      </c>
      <c r="F22" s="10">
        <v>7659.89143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750.70055</v>
      </c>
      <c r="C23" s="10">
        <v>9.6913</v>
      </c>
      <c r="D23" s="10">
        <v>0.5462199999999997</v>
      </c>
      <c r="E23" s="10">
        <v>2.2810999999999986</v>
      </c>
      <c r="F23" s="10">
        <v>738.18193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6.0133</v>
      </c>
      <c r="C24" s="10">
        <v>0</v>
      </c>
      <c r="D24" s="10">
        <v>0</v>
      </c>
      <c r="E24" s="10">
        <v>0</v>
      </c>
      <c r="F24" s="10">
        <v>6.0133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2133.3843799999995</v>
      </c>
      <c r="C25" s="10">
        <v>104.54048</v>
      </c>
      <c r="D25" s="10">
        <v>12.337870000000004</v>
      </c>
      <c r="E25" s="10">
        <v>16.599819999999987</v>
      </c>
      <c r="F25" s="10">
        <v>1999.90621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226.64242</v>
      </c>
      <c r="C26" s="10">
        <v>2.8968599999999998</v>
      </c>
      <c r="D26" s="10">
        <v>0.052750000000000005</v>
      </c>
      <c r="E26" s="10">
        <v>24.822090000000006</v>
      </c>
      <c r="F26" s="10">
        <v>198.87071999999998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11659.476499999997</v>
      </c>
      <c r="C27" s="10">
        <v>-1126.2864300000003</v>
      </c>
      <c r="D27" s="10">
        <v>-346.9395199999998</v>
      </c>
      <c r="E27" s="10">
        <v>59.31050999999976</v>
      </c>
      <c r="F27" s="10">
        <v>13073.39194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1618339.5047900004</v>
      </c>
      <c r="C29" s="10">
        <v>74668.05752999998</v>
      </c>
      <c r="D29" s="10">
        <v>93141.00939</v>
      </c>
      <c r="E29" s="10">
        <v>136121.79798999993</v>
      </c>
      <c r="F29" s="10">
        <v>1314408.6398800001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1592462.571640001</v>
      </c>
      <c r="C30" s="10">
        <v>74356.72005000005</v>
      </c>
      <c r="D30" s="10">
        <v>92813.60586999981</v>
      </c>
      <c r="E30" s="10">
        <v>135825.62848999992</v>
      </c>
      <c r="F30" s="10">
        <v>1289466.6172300004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1575166.3576700005</v>
      </c>
      <c r="C31" s="10">
        <v>74160.82457000008</v>
      </c>
      <c r="D31" s="10">
        <v>92699.31788000002</v>
      </c>
      <c r="E31" s="10">
        <v>135588.00434999997</v>
      </c>
      <c r="F31" s="10">
        <v>1272718.2108700003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17296.213989999997</v>
      </c>
      <c r="C32" s="10">
        <v>195.89548999999985</v>
      </c>
      <c r="D32" s="10">
        <v>114.28799000000004</v>
      </c>
      <c r="E32" s="10">
        <v>237.62415000000013</v>
      </c>
      <c r="F32" s="10">
        <v>16748.406359999997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16900.29506</v>
      </c>
      <c r="C33" s="10">
        <v>72.8271</v>
      </c>
      <c r="D33" s="10">
        <v>10.08933</v>
      </c>
      <c r="E33" s="10">
        <v>33.87415999999998</v>
      </c>
      <c r="F33" s="10">
        <v>16783.50447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16723.22969</v>
      </c>
      <c r="C34" s="10">
        <v>72.27867</v>
      </c>
      <c r="D34" s="10">
        <v>9.130560000000001</v>
      </c>
      <c r="E34" s="10">
        <v>33.874769999999984</v>
      </c>
      <c r="F34" s="10">
        <v>16607.94569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177.06537</v>
      </c>
      <c r="C35" s="10">
        <v>0.54843</v>
      </c>
      <c r="D35" s="10">
        <v>0.9587699999999999</v>
      </c>
      <c r="E35" s="10">
        <v>-0.00061</v>
      </c>
      <c r="F35" s="10">
        <v>175.55878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8976.638180000002</v>
      </c>
      <c r="C36" s="10">
        <v>238.51045000000025</v>
      </c>
      <c r="D36" s="10">
        <v>317.31415000000015</v>
      </c>
      <c r="E36" s="10">
        <v>262.29535000000016</v>
      </c>
      <c r="F36" s="10">
        <v>8158.518230000001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3218.4678700000004</v>
      </c>
      <c r="C37" s="10">
        <v>1.10215</v>
      </c>
      <c r="D37" s="10">
        <v>2.5669399999999998</v>
      </c>
      <c r="E37" s="10">
        <v>0.48893000000000003</v>
      </c>
      <c r="F37" s="10">
        <v>3214.3098500000006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1621.1749300000001</v>
      </c>
      <c r="C39" s="10">
        <v>1.5924800000000001</v>
      </c>
      <c r="D39" s="10">
        <v>0</v>
      </c>
      <c r="E39" s="10">
        <v>0</v>
      </c>
      <c r="F39" s="10">
        <v>1619.5824500000003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3488.98333</v>
      </c>
      <c r="C40" s="10">
        <v>224.17217000000025</v>
      </c>
      <c r="D40" s="10">
        <v>314.7125</v>
      </c>
      <c r="E40" s="10">
        <v>260.1346800000002</v>
      </c>
      <c r="F40" s="10">
        <v>2689.963979999999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648.0120500000003</v>
      </c>
      <c r="C41" s="10">
        <v>11.643650000000001</v>
      </c>
      <c r="D41" s="10">
        <v>0.03471</v>
      </c>
      <c r="E41" s="10">
        <v>1.6717400000000038</v>
      </c>
      <c r="F41" s="10">
        <v>634.6619500000004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49780.7764500014</v>
      </c>
      <c r="C44" s="10">
        <v>-8288.059499999988</v>
      </c>
      <c r="D44" s="10">
        <v>-3414.7181700001383</v>
      </c>
      <c r="E44" s="10">
        <v>-684.4738900001394</v>
      </c>
      <c r="F44" s="10">
        <v>62168.02801000024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878.5329300000012</v>
      </c>
      <c r="C45" s="10">
        <v>-722.4638900000008</v>
      </c>
      <c r="D45" s="10">
        <v>-870.4214</v>
      </c>
      <c r="E45" s="10">
        <v>-1067.681280000001</v>
      </c>
      <c r="F45" s="10">
        <v>3539.099500000002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50659.3093800014</v>
      </c>
      <c r="C46" s="10">
        <v>-9010.52338999999</v>
      </c>
      <c r="D46" s="10">
        <v>-4285.1395700001385</v>
      </c>
      <c r="E46" s="10">
        <v>-1752.1551700001403</v>
      </c>
      <c r="F46" s="10">
        <v>65707.12751000024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-1937.3048599999984</v>
      </c>
      <c r="C47" s="10">
        <v>-15.929149999999765</v>
      </c>
      <c r="D47" s="10">
        <v>304.37731000000014</v>
      </c>
      <c r="E47" s="10">
        <v>218.59234000000015</v>
      </c>
      <c r="F47" s="10">
        <v>-2444.345360000002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48722.00452000141</v>
      </c>
      <c r="C48" s="10">
        <v>-9026.45253999999</v>
      </c>
      <c r="D48" s="10">
        <v>-3980.762260000138</v>
      </c>
      <c r="E48" s="10">
        <v>-1533.5628300001401</v>
      </c>
      <c r="F48" s="10">
        <v>63262.78215000024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37062.52802000141</v>
      </c>
      <c r="C49" s="10">
        <v>-7900.166109999989</v>
      </c>
      <c r="D49" s="10">
        <v>-3633.8227400001383</v>
      </c>
      <c r="E49" s="10">
        <v>-1592.87334000014</v>
      </c>
      <c r="F49" s="10">
        <v>50189.39021000024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867120.8687000005</v>
      </c>
      <c r="C10" s="10">
        <v>60711.53065000003</v>
      </c>
      <c r="D10" s="10">
        <v>45143.71287</v>
      </c>
      <c r="E10" s="10">
        <v>50438.77400999999</v>
      </c>
      <c r="F10" s="10">
        <v>710826.8511699999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844295.4488000001</v>
      </c>
      <c r="C11" s="10">
        <v>56635.35426000004</v>
      </c>
      <c r="D11" s="10">
        <v>44360.558919999996</v>
      </c>
      <c r="E11" s="10">
        <v>49619.64121999996</v>
      </c>
      <c r="F11" s="10">
        <v>693679.8944000001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576332.61615</v>
      </c>
      <c r="C12" s="10">
        <v>30639.19856000001</v>
      </c>
      <c r="D12" s="10">
        <v>22390.10552</v>
      </c>
      <c r="E12" s="10">
        <v>24982.91255999998</v>
      </c>
      <c r="F12" s="10">
        <v>498320.3995100001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132146.2423200001</v>
      </c>
      <c r="C13" s="10">
        <v>12010.035460000014</v>
      </c>
      <c r="D13" s="10">
        <v>11138.142419999996</v>
      </c>
      <c r="E13" s="10">
        <v>13385.793349999974</v>
      </c>
      <c r="F13" s="10">
        <v>95612.27108999997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19855.90791</v>
      </c>
      <c r="C14" s="10">
        <v>2236.522459999999</v>
      </c>
      <c r="D14" s="10">
        <v>1048.2249299999992</v>
      </c>
      <c r="E14" s="10">
        <v>1151.563009999999</v>
      </c>
      <c r="F14" s="10">
        <v>15419.597510000001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1984.7868999999985</v>
      </c>
      <c r="C15" s="10">
        <v>31.064780000000113</v>
      </c>
      <c r="D15" s="10">
        <v>4.787340000000014</v>
      </c>
      <c r="E15" s="10">
        <v>9.908220000000005</v>
      </c>
      <c r="F15" s="10">
        <v>1939.0265599999996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113975.89552000012</v>
      </c>
      <c r="C16" s="10">
        <v>11718.53300000001</v>
      </c>
      <c r="D16" s="10">
        <v>9779.298709999994</v>
      </c>
      <c r="E16" s="10">
        <v>10089.464080000009</v>
      </c>
      <c r="F16" s="10">
        <v>82388.59973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8556.67573999999</v>
      </c>
      <c r="C17" s="10">
        <v>797.4967400000007</v>
      </c>
      <c r="D17" s="10">
        <v>647.1993399999992</v>
      </c>
      <c r="E17" s="10">
        <v>673.2082800000005</v>
      </c>
      <c r="F17" s="10">
        <v>6438.771380000001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7310.3374999999905</v>
      </c>
      <c r="C18" s="10">
        <v>642.1886600000007</v>
      </c>
      <c r="D18" s="10">
        <v>647.1993399999992</v>
      </c>
      <c r="E18" s="10">
        <v>672.9601500000006</v>
      </c>
      <c r="F18" s="10">
        <v>5347.989350000001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71.95245</v>
      </c>
      <c r="C19" s="10">
        <v>58.96397</v>
      </c>
      <c r="D19" s="10">
        <v>0</v>
      </c>
      <c r="E19" s="10">
        <v>0</v>
      </c>
      <c r="F19" s="10">
        <v>12.988480000000001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1174.38579</v>
      </c>
      <c r="C20" s="10">
        <v>96.34411</v>
      </c>
      <c r="D20" s="10">
        <v>0</v>
      </c>
      <c r="E20" s="10">
        <v>0.24813000000000002</v>
      </c>
      <c r="F20" s="10">
        <v>1077.79355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5189.981710000001</v>
      </c>
      <c r="C21" s="10">
        <v>2695.96367</v>
      </c>
      <c r="D21" s="10">
        <v>1.9578100000000025</v>
      </c>
      <c r="E21" s="10">
        <v>6.407380000000022</v>
      </c>
      <c r="F21" s="10">
        <v>2485.65285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-507.12793</v>
      </c>
      <c r="C22" s="10">
        <v>-113.95163000000001</v>
      </c>
      <c r="D22" s="10">
        <v>0</v>
      </c>
      <c r="E22" s="10">
        <v>0</v>
      </c>
      <c r="F22" s="10">
        <v>-393.17629999999997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3686.515030000001</v>
      </c>
      <c r="C23" s="10">
        <v>2567.66831</v>
      </c>
      <c r="D23" s="10">
        <v>0.18362</v>
      </c>
      <c r="E23" s="10">
        <v>0</v>
      </c>
      <c r="F23" s="10">
        <v>1118.6631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112.22395999999999</v>
      </c>
      <c r="C24" s="10">
        <v>0</v>
      </c>
      <c r="D24" s="10">
        <v>0</v>
      </c>
      <c r="E24" s="10">
        <v>0</v>
      </c>
      <c r="F24" s="10">
        <v>112.22395999999999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1419.3524</v>
      </c>
      <c r="C25" s="10">
        <v>70.99751999999998</v>
      </c>
      <c r="D25" s="10">
        <v>1.7410400000000026</v>
      </c>
      <c r="E25" s="10">
        <v>6.247380000000022</v>
      </c>
      <c r="F25" s="10">
        <v>1340.36646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479.01825</v>
      </c>
      <c r="C26" s="10">
        <v>171.24947</v>
      </c>
      <c r="D26" s="10">
        <v>0.03315</v>
      </c>
      <c r="E26" s="10">
        <v>0.16</v>
      </c>
      <c r="F26" s="10">
        <v>307.57563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9078.762949999997</v>
      </c>
      <c r="C27" s="10">
        <v>582.7162999999999</v>
      </c>
      <c r="D27" s="10">
        <v>133.9968199999999</v>
      </c>
      <c r="E27" s="10">
        <v>139.51715999999988</v>
      </c>
      <c r="F27" s="10">
        <v>8222.532669999999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890497.7275099998</v>
      </c>
      <c r="C29" s="10">
        <v>64528.94464999999</v>
      </c>
      <c r="D29" s="10">
        <v>46568.88808</v>
      </c>
      <c r="E29" s="10">
        <v>51946.386790000026</v>
      </c>
      <c r="F29" s="10">
        <v>727453.50799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870374.4848000002</v>
      </c>
      <c r="C30" s="10">
        <v>53540.18597000004</v>
      </c>
      <c r="D30" s="10">
        <v>46549.84619000008</v>
      </c>
      <c r="E30" s="10">
        <v>51894.34158999992</v>
      </c>
      <c r="F30" s="10">
        <v>718390.1110500002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864102.4533099999</v>
      </c>
      <c r="C31" s="10">
        <v>52501.30209999999</v>
      </c>
      <c r="D31" s="10">
        <v>46540.04244000003</v>
      </c>
      <c r="E31" s="10">
        <v>51865.71151999992</v>
      </c>
      <c r="F31" s="10">
        <v>713195.3972499999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6272.0315900000005</v>
      </c>
      <c r="C32" s="10">
        <v>1038.88395</v>
      </c>
      <c r="D32" s="10">
        <v>9.80375</v>
      </c>
      <c r="E32" s="10">
        <v>28.630070000000032</v>
      </c>
      <c r="F32" s="10">
        <v>5194.713819999999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6695.50742</v>
      </c>
      <c r="C33" s="10">
        <v>1953.5910099999999</v>
      </c>
      <c r="D33" s="10">
        <v>8.924619999999988</v>
      </c>
      <c r="E33" s="10">
        <v>35.39915000000001</v>
      </c>
      <c r="F33" s="10">
        <v>4697.592640000001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5252.37647</v>
      </c>
      <c r="C34" s="10">
        <v>1953.4704</v>
      </c>
      <c r="D34" s="10">
        <v>8.924619999999988</v>
      </c>
      <c r="E34" s="10">
        <v>34.71722000000001</v>
      </c>
      <c r="F34" s="10">
        <v>3255.2642300000007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1443.13095</v>
      </c>
      <c r="C35" s="10">
        <v>0.12061000000000001</v>
      </c>
      <c r="D35" s="10">
        <v>0</v>
      </c>
      <c r="E35" s="10">
        <v>0.6819299999999999</v>
      </c>
      <c r="F35" s="10">
        <v>1442.32841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13427.735419999997</v>
      </c>
      <c r="C36" s="10">
        <v>9035.16773</v>
      </c>
      <c r="D36" s="10">
        <v>10.117270000000005</v>
      </c>
      <c r="E36" s="10">
        <v>16.64604000000002</v>
      </c>
      <c r="F36" s="10">
        <v>4365.8043800000005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5122.959509999999</v>
      </c>
      <c r="C37" s="10">
        <v>4098.54396</v>
      </c>
      <c r="D37" s="10">
        <v>0</v>
      </c>
      <c r="E37" s="10">
        <v>0.28917000000000004</v>
      </c>
      <c r="F37" s="10">
        <v>1024.1263800000002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5.24641</v>
      </c>
      <c r="C38" s="10">
        <v>0</v>
      </c>
      <c r="D38" s="10">
        <v>0</v>
      </c>
      <c r="E38" s="10">
        <v>0</v>
      </c>
      <c r="F38" s="10">
        <v>5.24641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3025.68512</v>
      </c>
      <c r="C39" s="10">
        <v>2891.85739</v>
      </c>
      <c r="D39" s="10">
        <v>8.71589</v>
      </c>
      <c r="E39" s="10">
        <v>0</v>
      </c>
      <c r="F39" s="10">
        <v>125.11184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4337.73203</v>
      </c>
      <c r="C40" s="10">
        <v>1590.29941</v>
      </c>
      <c r="D40" s="10">
        <v>1.4013800000000045</v>
      </c>
      <c r="E40" s="10">
        <v>16.12775000000002</v>
      </c>
      <c r="F40" s="10">
        <v>2729.9034900000006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936.11235</v>
      </c>
      <c r="C41" s="10">
        <v>454.46697</v>
      </c>
      <c r="D41" s="10">
        <v>0</v>
      </c>
      <c r="E41" s="10">
        <v>0.22912</v>
      </c>
      <c r="F41" s="10">
        <v>481.41625999999997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26079.03600000008</v>
      </c>
      <c r="C44" s="10">
        <v>-3095.168289999994</v>
      </c>
      <c r="D44" s="10">
        <v>2189.2872700000808</v>
      </c>
      <c r="E44" s="10">
        <v>2274.7003699999623</v>
      </c>
      <c r="F44" s="10">
        <v>24710.216650000075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-1861.1683199999898</v>
      </c>
      <c r="C45" s="10">
        <v>1156.0942699999991</v>
      </c>
      <c r="D45" s="10">
        <v>-638.2747199999992</v>
      </c>
      <c r="E45" s="10">
        <v>-637.8091300000006</v>
      </c>
      <c r="F45" s="10">
        <v>-1741.1787400000003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24217.86768000009</v>
      </c>
      <c r="C46" s="10">
        <v>-1939.074019999995</v>
      </c>
      <c r="D46" s="10">
        <v>1551.0125500000815</v>
      </c>
      <c r="E46" s="10">
        <v>1636.8912399999617</v>
      </c>
      <c r="F46" s="10">
        <v>22969.037910000075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8237.753709999997</v>
      </c>
      <c r="C47" s="10">
        <v>6339.204059999999</v>
      </c>
      <c r="D47" s="10">
        <v>8.159460000000003</v>
      </c>
      <c r="E47" s="10">
        <v>10.23866</v>
      </c>
      <c r="F47" s="10">
        <v>1880.1515300000005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32455.621390000088</v>
      </c>
      <c r="C48" s="10">
        <v>4400.130040000004</v>
      </c>
      <c r="D48" s="10">
        <v>1559.1720100000816</v>
      </c>
      <c r="E48" s="10">
        <v>1647.1298999999617</v>
      </c>
      <c r="F48" s="10">
        <v>24849.189440000075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23376.85844000009</v>
      </c>
      <c r="C49" s="10">
        <v>3817.4137400000036</v>
      </c>
      <c r="D49" s="10">
        <v>1425.1751900000818</v>
      </c>
      <c r="E49" s="10">
        <v>1507.6127399999618</v>
      </c>
      <c r="F49" s="10">
        <v>16626.656770000074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37391447.11467994</v>
      </c>
      <c r="C10" s="10">
        <v>1919527.8375999923</v>
      </c>
      <c r="D10" s="10">
        <v>2319675.64988001</v>
      </c>
      <c r="E10" s="10">
        <v>3542335.4284199956</v>
      </c>
      <c r="F10" s="10">
        <v>29609908.198779967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35935733.02144995</v>
      </c>
      <c r="C11" s="10">
        <v>1893367.4133800073</v>
      </c>
      <c r="D11" s="10">
        <v>2278963.027830003</v>
      </c>
      <c r="E11" s="10">
        <v>3430859.7578499927</v>
      </c>
      <c r="F11" s="10">
        <v>28332542.822390005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23223955.94987999</v>
      </c>
      <c r="C12" s="10">
        <v>1051674.8343300032</v>
      </c>
      <c r="D12" s="10">
        <v>1295857.013610002</v>
      </c>
      <c r="E12" s="10">
        <v>2120378.4837799952</v>
      </c>
      <c r="F12" s="10">
        <v>18756045.618159987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7408516.7309599705</v>
      </c>
      <c r="C13" s="10">
        <v>505788.96861000283</v>
      </c>
      <c r="D13" s="10">
        <v>587558.6504600006</v>
      </c>
      <c r="E13" s="10">
        <v>722182.9562599987</v>
      </c>
      <c r="F13" s="10">
        <v>5592986.155630015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626497.1485899992</v>
      </c>
      <c r="C14" s="10">
        <v>45106.30681000013</v>
      </c>
      <c r="D14" s="10">
        <v>55440.45955000009</v>
      </c>
      <c r="E14" s="10">
        <v>79914.38145999993</v>
      </c>
      <c r="F14" s="10">
        <v>446036.0007699995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145452.87455000007</v>
      </c>
      <c r="C15" s="10">
        <v>250.9189499999993</v>
      </c>
      <c r="D15" s="10">
        <v>1368.6872799999999</v>
      </c>
      <c r="E15" s="10">
        <v>4807.893050000008</v>
      </c>
      <c r="F15" s="10">
        <v>139025.37527000016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4531310.317469993</v>
      </c>
      <c r="C16" s="10">
        <v>290546.38468000083</v>
      </c>
      <c r="D16" s="10">
        <v>338738.21693000046</v>
      </c>
      <c r="E16" s="10">
        <v>503576.0432999985</v>
      </c>
      <c r="F16" s="10">
        <v>3398449.6725600027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490136.8679499995</v>
      </c>
      <c r="C17" s="10">
        <v>14983.574629999997</v>
      </c>
      <c r="D17" s="10">
        <v>18759.418969999948</v>
      </c>
      <c r="E17" s="10">
        <v>48642.231389999964</v>
      </c>
      <c r="F17" s="10">
        <v>407751.6429599999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451622.9175199995</v>
      </c>
      <c r="C18" s="10">
        <v>14959.222999999998</v>
      </c>
      <c r="D18" s="10">
        <v>18825.503829999947</v>
      </c>
      <c r="E18" s="10">
        <v>48621.90331999996</v>
      </c>
      <c r="F18" s="10">
        <v>369216.2873699999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11618.409640000002</v>
      </c>
      <c r="C19" s="10">
        <v>-54.645869999999995</v>
      </c>
      <c r="D19" s="10">
        <v>-69.05774</v>
      </c>
      <c r="E19" s="10">
        <v>-59.34365999999992</v>
      </c>
      <c r="F19" s="10">
        <v>11801.45691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26895.540790000003</v>
      </c>
      <c r="C20" s="10">
        <v>78.9975</v>
      </c>
      <c r="D20" s="10">
        <v>2.9728799999999986</v>
      </c>
      <c r="E20" s="10">
        <v>79.67173000000005</v>
      </c>
      <c r="F20" s="10">
        <v>26733.898680000002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171484.43462999992</v>
      </c>
      <c r="C21" s="10">
        <v>4335.882399999999</v>
      </c>
      <c r="D21" s="10">
        <v>1024.0254999999995</v>
      </c>
      <c r="E21" s="10">
        <v>4668.882379999995</v>
      </c>
      <c r="F21" s="10">
        <v>161455.64434999993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42657.09422</v>
      </c>
      <c r="C22" s="10">
        <v>1787.1368899999998</v>
      </c>
      <c r="D22" s="10">
        <v>1.892139999999999</v>
      </c>
      <c r="E22" s="10">
        <v>33.11363</v>
      </c>
      <c r="F22" s="10">
        <v>40834.95156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28002.242529999927</v>
      </c>
      <c r="C23" s="10">
        <v>270.68997999999965</v>
      </c>
      <c r="D23" s="10">
        <v>302.87884999999886</v>
      </c>
      <c r="E23" s="10">
        <v>1236.4489599999984</v>
      </c>
      <c r="F23" s="10">
        <v>26192.22473999999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1265.95017</v>
      </c>
      <c r="C24" s="10">
        <v>0</v>
      </c>
      <c r="D24" s="10">
        <v>0.40554</v>
      </c>
      <c r="E24" s="10">
        <v>0.44253</v>
      </c>
      <c r="F24" s="10">
        <v>1265.1021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83157.09462000002</v>
      </c>
      <c r="C25" s="10">
        <v>1657.9925199999989</v>
      </c>
      <c r="D25" s="10">
        <v>535.9582999999999</v>
      </c>
      <c r="E25" s="10">
        <v>2765.0994499999947</v>
      </c>
      <c r="F25" s="10">
        <v>78198.04434999992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16402.053089999987</v>
      </c>
      <c r="C26" s="10">
        <v>620.0630100000008</v>
      </c>
      <c r="D26" s="10">
        <v>182.8906700000007</v>
      </c>
      <c r="E26" s="10">
        <v>633.7778100000011</v>
      </c>
      <c r="F26" s="10">
        <v>14965.321600000008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794092.7958600002</v>
      </c>
      <c r="C27" s="10">
        <v>6840.970100000018</v>
      </c>
      <c r="D27" s="10">
        <v>20929.177929999976</v>
      </c>
      <c r="E27" s="10">
        <v>58164.55758000001</v>
      </c>
      <c r="F27" s="10">
        <v>708158.0902499998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39321051.52903011</v>
      </c>
      <c r="C29" s="10">
        <v>1886568.668569987</v>
      </c>
      <c r="D29" s="10">
        <v>2373717.626160014</v>
      </c>
      <c r="E29" s="10">
        <v>3690056.9238799983</v>
      </c>
      <c r="F29" s="10">
        <v>31370708.310419954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38760627.984510034</v>
      </c>
      <c r="C30" s="10">
        <v>1874078.5457999937</v>
      </c>
      <c r="D30" s="10">
        <v>2364776.2484399946</v>
      </c>
      <c r="E30" s="10">
        <v>3658527.905780027</v>
      </c>
      <c r="F30" s="10">
        <v>30863245.28448997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37560439.12082004</v>
      </c>
      <c r="C31" s="10">
        <v>1858010.5260800025</v>
      </c>
      <c r="D31" s="10">
        <v>2347960.6094099996</v>
      </c>
      <c r="E31" s="10">
        <v>3592922.4379299856</v>
      </c>
      <c r="F31" s="10">
        <v>29761545.547400028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1200188.86419</v>
      </c>
      <c r="C32" s="10">
        <v>16068.01990999994</v>
      </c>
      <c r="D32" s="10">
        <v>16815.639099999982</v>
      </c>
      <c r="E32" s="10">
        <v>65605.46801000014</v>
      </c>
      <c r="F32" s="10">
        <v>1101699.7371699994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334787.3753400002</v>
      </c>
      <c r="C33" s="10">
        <v>5416.346870000003</v>
      </c>
      <c r="D33" s="10">
        <v>3408.043930000003</v>
      </c>
      <c r="E33" s="10">
        <v>12674.195320000003</v>
      </c>
      <c r="F33" s="10">
        <v>313288.78922000004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311246.0612600002</v>
      </c>
      <c r="C34" s="10">
        <v>5391.6923300000035</v>
      </c>
      <c r="D34" s="10">
        <v>3405.849720000003</v>
      </c>
      <c r="E34" s="10">
        <v>12651.068810000002</v>
      </c>
      <c r="F34" s="10">
        <v>289797.45040000003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23541.314079999996</v>
      </c>
      <c r="C35" s="10">
        <v>24.654539999999983</v>
      </c>
      <c r="D35" s="10">
        <v>2.1942100000000004</v>
      </c>
      <c r="E35" s="10">
        <v>23.12651000000001</v>
      </c>
      <c r="F35" s="10">
        <v>23491.338819999997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225636.17108999996</v>
      </c>
      <c r="C36" s="10">
        <v>7073.7766199999805</v>
      </c>
      <c r="D36" s="10">
        <v>5533.333899999989</v>
      </c>
      <c r="E36" s="10">
        <v>18854.823020000043</v>
      </c>
      <c r="F36" s="10">
        <v>194174.23755000028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127153.71134999985</v>
      </c>
      <c r="C37" s="10">
        <v>2723.2356499999973</v>
      </c>
      <c r="D37" s="10">
        <v>3052.768129999988</v>
      </c>
      <c r="E37" s="10">
        <v>14073.462420000064</v>
      </c>
      <c r="F37" s="10">
        <v>107304.24515000025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509.48941</v>
      </c>
      <c r="C38" s="10">
        <v>0.53849</v>
      </c>
      <c r="D38" s="10">
        <v>3.0557999999999983</v>
      </c>
      <c r="E38" s="10">
        <v>10.442240000000002</v>
      </c>
      <c r="F38" s="10">
        <v>495.45288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2203.19507</v>
      </c>
      <c r="C39" s="10">
        <v>54.84186999999996</v>
      </c>
      <c r="D39" s="10">
        <v>32.34593000000003</v>
      </c>
      <c r="E39" s="10">
        <v>90.52709999999996</v>
      </c>
      <c r="F39" s="10">
        <v>2025.48017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82823.09885000008</v>
      </c>
      <c r="C40" s="10">
        <v>3629.3539699999837</v>
      </c>
      <c r="D40" s="10">
        <v>2313.3518499999996</v>
      </c>
      <c r="E40" s="10">
        <v>4273.321379999979</v>
      </c>
      <c r="F40" s="10">
        <v>72607.07165000001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12946.676410000027</v>
      </c>
      <c r="C41" s="10">
        <v>665.80664</v>
      </c>
      <c r="D41" s="10">
        <v>131.8121900000002</v>
      </c>
      <c r="E41" s="10">
        <v>407.0698799999993</v>
      </c>
      <c r="F41" s="10">
        <v>11741.987700000016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2824894.963060081</v>
      </c>
      <c r="C44" s="10">
        <v>-19288.867580013582</v>
      </c>
      <c r="D44" s="10">
        <v>85813.22060999181</v>
      </c>
      <c r="E44" s="10">
        <v>227668.14793003444</v>
      </c>
      <c r="F44" s="10">
        <v>2530702.4620999657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-155349.49260999932</v>
      </c>
      <c r="C45" s="10">
        <v>-9567.227759999994</v>
      </c>
      <c r="D45" s="10">
        <v>-15351.375039999944</v>
      </c>
      <c r="E45" s="10">
        <v>-35968.03606999996</v>
      </c>
      <c r="F45" s="10">
        <v>-94462.85373999987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2669545.470450082</v>
      </c>
      <c r="C46" s="10">
        <v>-28856.095340013577</v>
      </c>
      <c r="D46" s="10">
        <v>70461.84556999187</v>
      </c>
      <c r="E46" s="10">
        <v>191700.11186003446</v>
      </c>
      <c r="F46" s="10">
        <v>2436239.608359966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54151.736460000044</v>
      </c>
      <c r="C47" s="10">
        <v>2737.894219999982</v>
      </c>
      <c r="D47" s="10">
        <v>4509.308399999989</v>
      </c>
      <c r="E47" s="10">
        <v>14185.940640000048</v>
      </c>
      <c r="F47" s="10">
        <v>32718.593200000352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2723697.206910082</v>
      </c>
      <c r="C48" s="10">
        <v>-26118.201120013597</v>
      </c>
      <c r="D48" s="10">
        <v>74971.15396999186</v>
      </c>
      <c r="E48" s="10">
        <v>205886.0525000345</v>
      </c>
      <c r="F48" s="10">
        <v>2468958.2015599664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1929604.411050082</v>
      </c>
      <c r="C49" s="10">
        <v>-32959.17122001362</v>
      </c>
      <c r="D49" s="10">
        <v>54041.97603999189</v>
      </c>
      <c r="E49" s="10">
        <v>147721.49492003449</v>
      </c>
      <c r="F49" s="10">
        <v>1760800.1113099665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93249459.23010008</v>
      </c>
      <c r="C10" s="10">
        <v>2681755.9882400013</v>
      </c>
      <c r="D10" s="10">
        <v>2853504.7118899906</v>
      </c>
      <c r="E10" s="10">
        <v>3712865.5756799984</v>
      </c>
      <c r="F10" s="10">
        <v>84001332.95428997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90767472.04183999</v>
      </c>
      <c r="C11" s="10">
        <v>2643185.992429998</v>
      </c>
      <c r="D11" s="10">
        <v>2789325.585589996</v>
      </c>
      <c r="E11" s="10">
        <v>3615188.204259998</v>
      </c>
      <c r="F11" s="10">
        <v>81719772.25956003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74016267.92378</v>
      </c>
      <c r="C12" s="10">
        <v>1952851.319449999</v>
      </c>
      <c r="D12" s="10">
        <v>1904581.6215499958</v>
      </c>
      <c r="E12" s="10">
        <v>2497580.9610999995</v>
      </c>
      <c r="F12" s="10">
        <v>67661254.02168004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5766862.541550003</v>
      </c>
      <c r="C13" s="10">
        <v>265338.83819999895</v>
      </c>
      <c r="D13" s="10">
        <v>330958.8191899996</v>
      </c>
      <c r="E13" s="10">
        <v>413120.42678999994</v>
      </c>
      <c r="F13" s="10">
        <v>4757444.457369995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909862.0884900001</v>
      </c>
      <c r="C14" s="10">
        <v>34375.85963</v>
      </c>
      <c r="D14" s="10">
        <v>44353.41562000024</v>
      </c>
      <c r="E14" s="10">
        <v>61647.074029999916</v>
      </c>
      <c r="F14" s="10">
        <v>769485.7392100007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215552.27562000017</v>
      </c>
      <c r="C15" s="10">
        <v>3341.4216399999996</v>
      </c>
      <c r="D15" s="10">
        <v>3134.1041400000026</v>
      </c>
      <c r="E15" s="10">
        <v>7534.938019999973</v>
      </c>
      <c r="F15" s="10">
        <v>201541.81182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9858927.212399993</v>
      </c>
      <c r="C16" s="10">
        <v>387278.55351000046</v>
      </c>
      <c r="D16" s="10">
        <v>506297.6250900007</v>
      </c>
      <c r="E16" s="10">
        <v>635304.804319999</v>
      </c>
      <c r="F16" s="10">
        <v>8330046.229480001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1098191.9211699995</v>
      </c>
      <c r="C17" s="10">
        <v>21753.991779999953</v>
      </c>
      <c r="D17" s="10">
        <v>27433.534410000048</v>
      </c>
      <c r="E17" s="10">
        <v>35960.01725000008</v>
      </c>
      <c r="F17" s="10">
        <v>1013044.3777299996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819926.7476199996</v>
      </c>
      <c r="C18" s="10">
        <v>20916.242709999955</v>
      </c>
      <c r="D18" s="10">
        <v>27180.791370000054</v>
      </c>
      <c r="E18" s="10">
        <v>35341.011180000074</v>
      </c>
      <c r="F18" s="10">
        <v>736488.7023599996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3878.548710000001</v>
      </c>
      <c r="C19" s="10">
        <v>26.602199999999975</v>
      </c>
      <c r="D19" s="10">
        <v>-357.2449</v>
      </c>
      <c r="E19" s="10">
        <v>-325.71186000000006</v>
      </c>
      <c r="F19" s="10">
        <v>4534.903270000005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274386.62484</v>
      </c>
      <c r="C20" s="10">
        <v>811.1468699999983</v>
      </c>
      <c r="D20" s="10">
        <v>609.9879399999971</v>
      </c>
      <c r="E20" s="10">
        <v>944.7179300000048</v>
      </c>
      <c r="F20" s="10">
        <v>272020.77209999994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374310.92472999985</v>
      </c>
      <c r="C21" s="10">
        <v>3686.5948600000056</v>
      </c>
      <c r="D21" s="10">
        <v>1662.731960000002</v>
      </c>
      <c r="E21" s="10">
        <v>3817.032339999999</v>
      </c>
      <c r="F21" s="10">
        <v>365144.56557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76213.02973</v>
      </c>
      <c r="C22" s="10">
        <v>361.96611</v>
      </c>
      <c r="D22" s="10">
        <v>95.79251000000016</v>
      </c>
      <c r="E22" s="10">
        <v>97.10265000000004</v>
      </c>
      <c r="F22" s="10">
        <v>75658.16846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63769.16202000001</v>
      </c>
      <c r="C23" s="10">
        <v>367.1161600000004</v>
      </c>
      <c r="D23" s="10">
        <v>380.04391000000027</v>
      </c>
      <c r="E23" s="10">
        <v>647.016079999999</v>
      </c>
      <c r="F23" s="10">
        <v>62374.98587000001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4314.540959999999</v>
      </c>
      <c r="C24" s="10">
        <v>22.86132</v>
      </c>
      <c r="D24" s="10">
        <v>2.96916</v>
      </c>
      <c r="E24" s="10">
        <v>5.94796</v>
      </c>
      <c r="F24" s="10">
        <v>4282.762519999999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206656.65851999982</v>
      </c>
      <c r="C25" s="10">
        <v>2161.1490100000037</v>
      </c>
      <c r="D25" s="10">
        <v>855.2886900000011</v>
      </c>
      <c r="E25" s="10">
        <v>1806.4532899999924</v>
      </c>
      <c r="F25" s="10">
        <v>201833.76752999995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23357.53350000005</v>
      </c>
      <c r="C26" s="10">
        <v>773.5022600000016</v>
      </c>
      <c r="D26" s="10">
        <v>328.6376900000006</v>
      </c>
      <c r="E26" s="10">
        <v>1260.5123600000072</v>
      </c>
      <c r="F26" s="10">
        <v>20994.881189999986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1009484.3492000019</v>
      </c>
      <c r="C27" s="10">
        <v>13129.412219999951</v>
      </c>
      <c r="D27" s="10">
        <v>35082.8603699999</v>
      </c>
      <c r="E27" s="10">
        <v>57900.322789999984</v>
      </c>
      <c r="F27" s="10">
        <v>903371.7538200015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96184361.47077014</v>
      </c>
      <c r="C29" s="10">
        <v>2689874.621159994</v>
      </c>
      <c r="D29" s="10">
        <v>2965329.282739993</v>
      </c>
      <c r="E29" s="10">
        <v>3903329.5542499917</v>
      </c>
      <c r="F29" s="10">
        <v>86625828.01262002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94415647.88532004</v>
      </c>
      <c r="C30" s="10">
        <v>2670540.6293599983</v>
      </c>
      <c r="D30" s="10">
        <v>2949394.9209699854</v>
      </c>
      <c r="E30" s="10">
        <v>3878555.1392200096</v>
      </c>
      <c r="F30" s="10">
        <v>84917157.19577001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92523887.37152003</v>
      </c>
      <c r="C31" s="10">
        <v>2620531.0211100006</v>
      </c>
      <c r="D31" s="10">
        <v>2863841.2863400145</v>
      </c>
      <c r="E31" s="10">
        <v>3753467.0163799985</v>
      </c>
      <c r="F31" s="10">
        <v>83286048.04768996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1891760.5147499987</v>
      </c>
      <c r="C32" s="10">
        <v>50009.60863999991</v>
      </c>
      <c r="D32" s="10">
        <v>85553.63471000009</v>
      </c>
      <c r="E32" s="10">
        <v>125088.1228799999</v>
      </c>
      <c r="F32" s="10">
        <v>1631109.1485199998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1450398.2916400002</v>
      </c>
      <c r="C33" s="10">
        <v>7811.648779999989</v>
      </c>
      <c r="D33" s="10">
        <v>8832.261580000011</v>
      </c>
      <c r="E33" s="10">
        <v>12926.59189000003</v>
      </c>
      <c r="F33" s="10">
        <v>1420827.78939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1166893.8071100002</v>
      </c>
      <c r="C34" s="10">
        <v>6843.85838999999</v>
      </c>
      <c r="D34" s="10">
        <v>7720.14633000001</v>
      </c>
      <c r="E34" s="10">
        <v>10983.603590000026</v>
      </c>
      <c r="F34" s="10">
        <v>1141346.1988000001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283504.48453</v>
      </c>
      <c r="C35" s="10">
        <v>967.7903899999985</v>
      </c>
      <c r="D35" s="10">
        <v>1112.115250000002</v>
      </c>
      <c r="E35" s="10">
        <v>1942.9883000000038</v>
      </c>
      <c r="F35" s="10">
        <v>279481.59059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318315.2965400001</v>
      </c>
      <c r="C36" s="10">
        <v>11522.344130000005</v>
      </c>
      <c r="D36" s="10">
        <v>7102.100349999974</v>
      </c>
      <c r="E36" s="10">
        <v>11847.823559999992</v>
      </c>
      <c r="F36" s="10">
        <v>287843.0285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150698.12005999993</v>
      </c>
      <c r="C37" s="10">
        <v>6341.739909999997</v>
      </c>
      <c r="D37" s="10">
        <v>4025.94981999999</v>
      </c>
      <c r="E37" s="10">
        <v>6662.68853000001</v>
      </c>
      <c r="F37" s="10">
        <v>133667.74180000002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2452.3727900000004</v>
      </c>
      <c r="C38" s="10">
        <v>1.0385</v>
      </c>
      <c r="D38" s="10">
        <v>0</v>
      </c>
      <c r="E38" s="10">
        <v>0.36219999999999997</v>
      </c>
      <c r="F38" s="10">
        <v>2450.97209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11095.583640000003</v>
      </c>
      <c r="C39" s="10">
        <v>134.56985999999998</v>
      </c>
      <c r="D39" s="10">
        <v>35.48059</v>
      </c>
      <c r="E39" s="10">
        <v>336.93431999999996</v>
      </c>
      <c r="F39" s="10">
        <v>10588.598870000002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135060.6078500002</v>
      </c>
      <c r="C40" s="10">
        <v>4560.5302700000075</v>
      </c>
      <c r="D40" s="10">
        <v>2651.762869999984</v>
      </c>
      <c r="E40" s="10">
        <v>4319.312939999976</v>
      </c>
      <c r="F40" s="10">
        <v>123529.00177000005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19008.612200000003</v>
      </c>
      <c r="C41" s="10">
        <v>484.4655900000016</v>
      </c>
      <c r="D41" s="10">
        <v>388.9070700000001</v>
      </c>
      <c r="E41" s="10">
        <v>528.5255700000054</v>
      </c>
      <c r="F41" s="10">
        <v>17606.71396999999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3648175.8434800506</v>
      </c>
      <c r="C44" s="10">
        <v>27354.636930000503</v>
      </c>
      <c r="D44" s="10">
        <v>160069.33537998935</v>
      </c>
      <c r="E44" s="10">
        <v>263366.9349600114</v>
      </c>
      <c r="F44" s="10">
        <v>3197384.9362099767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352206.37047000066</v>
      </c>
      <c r="C45" s="10">
        <v>-13942.342999999964</v>
      </c>
      <c r="D45" s="10">
        <v>-18601.272830000038</v>
      </c>
      <c r="E45" s="10">
        <v>-23033.425360000045</v>
      </c>
      <c r="F45" s="10">
        <v>407783.41166000045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4000382.213950051</v>
      </c>
      <c r="C46" s="10">
        <v>13412.293930000538</v>
      </c>
      <c r="D46" s="10">
        <v>141468.06254998932</v>
      </c>
      <c r="E46" s="10">
        <v>240333.50960001134</v>
      </c>
      <c r="F46" s="10">
        <v>3605168.3478699774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-55995.62818999973</v>
      </c>
      <c r="C47" s="10">
        <v>7835.749269999999</v>
      </c>
      <c r="D47" s="10">
        <v>5439.368389999972</v>
      </c>
      <c r="E47" s="10">
        <v>8030.791219999993</v>
      </c>
      <c r="F47" s="10">
        <v>-77301.53706999996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3944386.5857600514</v>
      </c>
      <c r="C48" s="10">
        <v>21248.04320000054</v>
      </c>
      <c r="D48" s="10">
        <v>146907.43093998928</v>
      </c>
      <c r="E48" s="10">
        <v>248364.30082001133</v>
      </c>
      <c r="F48" s="10">
        <v>3527866.8107999773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2934902.2365600495</v>
      </c>
      <c r="C49" s="10">
        <v>8118.630980000587</v>
      </c>
      <c r="D49" s="10">
        <v>111824.57056998939</v>
      </c>
      <c r="E49" s="10">
        <v>190463.97803001135</v>
      </c>
      <c r="F49" s="10">
        <v>2624495.0569799757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30042432.573310006</v>
      </c>
      <c r="C10" s="10">
        <v>609216.3305599998</v>
      </c>
      <c r="D10" s="10">
        <v>738065.9087400007</v>
      </c>
      <c r="E10" s="10">
        <v>1141878.4083399998</v>
      </c>
      <c r="F10" s="10">
        <v>27553271.92567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29610584.780029982</v>
      </c>
      <c r="C11" s="10">
        <v>604480.5079699997</v>
      </c>
      <c r="D11" s="10">
        <v>729979.4508999999</v>
      </c>
      <c r="E11" s="10">
        <v>1126370.3599399996</v>
      </c>
      <c r="F11" s="10">
        <v>27149754.46121998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25288308.434179984</v>
      </c>
      <c r="C12" s="10">
        <v>425927.14202999964</v>
      </c>
      <c r="D12" s="10">
        <v>517898.30436000007</v>
      </c>
      <c r="E12" s="10">
        <v>825632.786109999</v>
      </c>
      <c r="F12" s="10">
        <v>23518850.201679982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1590565.9097799973</v>
      </c>
      <c r="C13" s="10">
        <v>88696.70900000006</v>
      </c>
      <c r="D13" s="10">
        <v>104779.27706999994</v>
      </c>
      <c r="E13" s="10">
        <v>157578.68177000066</v>
      </c>
      <c r="F13" s="10">
        <v>1239511.241939999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228093.83590000003</v>
      </c>
      <c r="C14" s="10">
        <v>8603.45569000001</v>
      </c>
      <c r="D14" s="10">
        <v>12028.43201</v>
      </c>
      <c r="E14" s="10">
        <v>17392.627679999987</v>
      </c>
      <c r="F14" s="10">
        <v>190069.32052000015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110222.81971000003</v>
      </c>
      <c r="C15" s="10">
        <v>84.5627</v>
      </c>
      <c r="D15" s="10">
        <v>150.74984000000006</v>
      </c>
      <c r="E15" s="10">
        <v>272.2593799999999</v>
      </c>
      <c r="F15" s="10">
        <v>109715.24779000002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2393393.780460001</v>
      </c>
      <c r="C16" s="10">
        <v>81168.63855</v>
      </c>
      <c r="D16" s="10">
        <v>95122.68762000003</v>
      </c>
      <c r="E16" s="10">
        <v>125494.00499999998</v>
      </c>
      <c r="F16" s="10">
        <v>2091608.4492899992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144939.61392000012</v>
      </c>
      <c r="C17" s="10">
        <v>4022.5854500000046</v>
      </c>
      <c r="D17" s="10">
        <v>5759.395399999995</v>
      </c>
      <c r="E17" s="10">
        <v>8781.039510000011</v>
      </c>
      <c r="F17" s="10">
        <v>126376.59356000005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142427.83920000013</v>
      </c>
      <c r="C18" s="10">
        <v>3968.7729100000047</v>
      </c>
      <c r="D18" s="10">
        <v>5753.933329999994</v>
      </c>
      <c r="E18" s="10">
        <v>8783.789470000012</v>
      </c>
      <c r="F18" s="10">
        <v>123921.34349000004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375.60019</v>
      </c>
      <c r="C19" s="10">
        <v>42.53536</v>
      </c>
      <c r="D19" s="10">
        <v>2.95531</v>
      </c>
      <c r="E19" s="10">
        <v>-55.71073</v>
      </c>
      <c r="F19" s="10">
        <v>385.82025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2136.1745300000002</v>
      </c>
      <c r="C20" s="10">
        <v>11.27718</v>
      </c>
      <c r="D20" s="10">
        <v>2.5067599999999994</v>
      </c>
      <c r="E20" s="10">
        <v>52.96077</v>
      </c>
      <c r="F20" s="10">
        <v>2069.42982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64217.74686000001</v>
      </c>
      <c r="C21" s="10">
        <v>860.5665700000011</v>
      </c>
      <c r="D21" s="10">
        <v>570.2269500000008</v>
      </c>
      <c r="E21" s="10">
        <v>1662.8993200000014</v>
      </c>
      <c r="F21" s="10">
        <v>61124.05402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8134.096460000001</v>
      </c>
      <c r="C22" s="10">
        <v>-2.7365500000000003</v>
      </c>
      <c r="D22" s="10">
        <v>-1.23418</v>
      </c>
      <c r="E22" s="10">
        <v>-28.95072</v>
      </c>
      <c r="F22" s="10">
        <v>8167.0179100000005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9935.503470000012</v>
      </c>
      <c r="C23" s="10">
        <v>358.34226000000075</v>
      </c>
      <c r="D23" s="10">
        <v>73.52934999999992</v>
      </c>
      <c r="E23" s="10">
        <v>267.37277000000046</v>
      </c>
      <c r="F23" s="10">
        <v>9236.259090000005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26.469359999999998</v>
      </c>
      <c r="C24" s="10">
        <v>3E-05</v>
      </c>
      <c r="D24" s="10">
        <v>0</v>
      </c>
      <c r="E24" s="10">
        <v>0</v>
      </c>
      <c r="F24" s="10">
        <v>26.46933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35056.10442999999</v>
      </c>
      <c r="C25" s="10">
        <v>322.12186000000014</v>
      </c>
      <c r="D25" s="10">
        <v>342.5846200000008</v>
      </c>
      <c r="E25" s="10">
        <v>745.5415400000005</v>
      </c>
      <c r="F25" s="10">
        <v>33645.85641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11065.573139999999</v>
      </c>
      <c r="C26" s="10">
        <v>182.83897000000022</v>
      </c>
      <c r="D26" s="10">
        <v>155.34716000000003</v>
      </c>
      <c r="E26" s="10">
        <v>678.9357300000005</v>
      </c>
      <c r="F26" s="10">
        <v>10048.45128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222690.43671999997</v>
      </c>
      <c r="C27" s="10">
        <v>-147.3280899999999</v>
      </c>
      <c r="D27" s="10">
        <v>1756.8356500000045</v>
      </c>
      <c r="E27" s="10">
        <v>5064.110279999994</v>
      </c>
      <c r="F27" s="10">
        <v>216016.81887999998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30564233.29496002</v>
      </c>
      <c r="C29" s="10">
        <v>597945.7742300002</v>
      </c>
      <c r="D29" s="10">
        <v>746886.993490001</v>
      </c>
      <c r="E29" s="10">
        <v>1162941.8723900015</v>
      </c>
      <c r="F29" s="10">
        <v>28056458.65485001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30388902.02241003</v>
      </c>
      <c r="C30" s="10">
        <v>593399.1281</v>
      </c>
      <c r="D30" s="10">
        <v>744530.8376199985</v>
      </c>
      <c r="E30" s="10">
        <v>1155353.7236300004</v>
      </c>
      <c r="F30" s="10">
        <v>27895618.33306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29832214.142330047</v>
      </c>
      <c r="C31" s="10">
        <v>585748.8253499999</v>
      </c>
      <c r="D31" s="10">
        <v>734917.0769200003</v>
      </c>
      <c r="E31" s="10">
        <v>1132861.8269300032</v>
      </c>
      <c r="F31" s="10">
        <v>27378686.41313001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556687.8804899997</v>
      </c>
      <c r="C32" s="10">
        <v>7650.302939999998</v>
      </c>
      <c r="D32" s="10">
        <v>9613.760720000002</v>
      </c>
      <c r="E32" s="10">
        <v>22491.89653999999</v>
      </c>
      <c r="F32" s="10">
        <v>516931.9202899999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82997.62579</v>
      </c>
      <c r="C33" s="10">
        <v>1256.667730000001</v>
      </c>
      <c r="D33" s="10">
        <v>898.1225799999996</v>
      </c>
      <c r="E33" s="10">
        <v>1198.1624799999993</v>
      </c>
      <c r="F33" s="10">
        <v>79644.67300000001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79501.62194000001</v>
      </c>
      <c r="C34" s="10">
        <v>1226.854790000001</v>
      </c>
      <c r="D34" s="10">
        <v>867.5569899999996</v>
      </c>
      <c r="E34" s="10">
        <v>1178.4690899999994</v>
      </c>
      <c r="F34" s="10">
        <v>76228.74107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3496.00385</v>
      </c>
      <c r="C35" s="10">
        <v>29.812939999999998</v>
      </c>
      <c r="D35" s="10">
        <v>30.56559</v>
      </c>
      <c r="E35" s="10">
        <v>19.693389999999994</v>
      </c>
      <c r="F35" s="10">
        <v>3415.9319299999997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92333.64758</v>
      </c>
      <c r="C36" s="10">
        <v>3289.9786599999993</v>
      </c>
      <c r="D36" s="10">
        <v>1458.0333900000019</v>
      </c>
      <c r="E36" s="10">
        <v>6389.986339999993</v>
      </c>
      <c r="F36" s="10">
        <v>81195.64919000004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41402.40122000002</v>
      </c>
      <c r="C37" s="10">
        <v>1534.16925</v>
      </c>
      <c r="D37" s="10">
        <v>102.67173000000012</v>
      </c>
      <c r="E37" s="10">
        <v>3168.41752</v>
      </c>
      <c r="F37" s="10">
        <v>36597.14272000003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83.11913999999999</v>
      </c>
      <c r="C38" s="10">
        <v>80.95500999999999</v>
      </c>
      <c r="D38" s="10">
        <v>0</v>
      </c>
      <c r="E38" s="10">
        <v>0</v>
      </c>
      <c r="F38" s="10">
        <v>2.16413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4202.4973299999965</v>
      </c>
      <c r="C39" s="10">
        <v>82.32748000000005</v>
      </c>
      <c r="D39" s="10">
        <v>4.27316</v>
      </c>
      <c r="E39" s="10">
        <v>140.02137</v>
      </c>
      <c r="F39" s="10">
        <v>3975.8753199999965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37152.37864999999</v>
      </c>
      <c r="C40" s="10">
        <v>1579.6541299999994</v>
      </c>
      <c r="D40" s="10">
        <v>1228.8689300000017</v>
      </c>
      <c r="E40" s="10">
        <v>2788.1692799999933</v>
      </c>
      <c r="F40" s="10">
        <v>31555.68631000001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9493.25124</v>
      </c>
      <c r="C41" s="10">
        <v>12.872789999999998</v>
      </c>
      <c r="D41" s="10">
        <v>122.21957</v>
      </c>
      <c r="E41" s="10">
        <v>293.3781699999999</v>
      </c>
      <c r="F41" s="10">
        <v>9064.78071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778317.2423800491</v>
      </c>
      <c r="C44" s="10">
        <v>-11081.379869999713</v>
      </c>
      <c r="D44" s="10">
        <v>14551.386719998554</v>
      </c>
      <c r="E44" s="10">
        <v>28983.363690000726</v>
      </c>
      <c r="F44" s="10">
        <v>745863.8718400188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-61941.988130000114</v>
      </c>
      <c r="C45" s="10">
        <v>-2765.9177200000036</v>
      </c>
      <c r="D45" s="10">
        <v>-4861.272819999996</v>
      </c>
      <c r="E45" s="10">
        <v>-7582.877030000012</v>
      </c>
      <c r="F45" s="10">
        <v>-46731.92056000004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716375.254250049</v>
      </c>
      <c r="C46" s="10">
        <v>-13847.297589999716</v>
      </c>
      <c r="D46" s="10">
        <v>9690.11389999856</v>
      </c>
      <c r="E46" s="10">
        <v>21400.486660000715</v>
      </c>
      <c r="F46" s="10">
        <v>699131.9512800188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28115.900719999998</v>
      </c>
      <c r="C47" s="10">
        <v>2429.412089999998</v>
      </c>
      <c r="D47" s="10">
        <v>887.8064400000011</v>
      </c>
      <c r="E47" s="10">
        <v>4727.087019999992</v>
      </c>
      <c r="F47" s="10">
        <v>20071.595170000037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744491.154970049</v>
      </c>
      <c r="C48" s="10">
        <v>-11417.885499999718</v>
      </c>
      <c r="D48" s="10">
        <v>10577.92033999856</v>
      </c>
      <c r="E48" s="10">
        <v>26127.573680000707</v>
      </c>
      <c r="F48" s="10">
        <v>719203.5464500188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521800.71825004905</v>
      </c>
      <c r="C49" s="10">
        <v>-11270.55740999972</v>
      </c>
      <c r="D49" s="10">
        <v>8821.084689998555</v>
      </c>
      <c r="E49" s="10">
        <v>21063.463400000714</v>
      </c>
      <c r="F49" s="10">
        <v>503186.7275700188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39577995.31130979</v>
      </c>
      <c r="C10" s="10">
        <v>2851561.979330001</v>
      </c>
      <c r="D10" s="10">
        <v>3698340.075080026</v>
      </c>
      <c r="E10" s="10">
        <v>4667449.026419968</v>
      </c>
      <c r="F10" s="10">
        <v>28360644.23048002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38581094.79368001</v>
      </c>
      <c r="C11" s="10">
        <v>2825600.678129995</v>
      </c>
      <c r="D11" s="10">
        <v>3657534.7072199746</v>
      </c>
      <c r="E11" s="10">
        <v>4606133.033250002</v>
      </c>
      <c r="F11" s="10">
        <v>27491826.37507997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27067108.32576002</v>
      </c>
      <c r="C12" s="10">
        <v>1821167.1520299965</v>
      </c>
      <c r="D12" s="10">
        <v>2381901.667279979</v>
      </c>
      <c r="E12" s="10">
        <v>3078052.0128800003</v>
      </c>
      <c r="F12" s="10">
        <v>19785987.493569978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5611583.562960061</v>
      </c>
      <c r="C13" s="10">
        <v>491250.4769899984</v>
      </c>
      <c r="D13" s="10">
        <v>642242.3192599982</v>
      </c>
      <c r="E13" s="10">
        <v>782735.4937700017</v>
      </c>
      <c r="F13" s="10">
        <v>3695355.2729399945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863318.0370499915</v>
      </c>
      <c r="C14" s="10">
        <v>51491.89842000011</v>
      </c>
      <c r="D14" s="10">
        <v>68233.16067999997</v>
      </c>
      <c r="E14" s="10">
        <v>85864.89156999986</v>
      </c>
      <c r="F14" s="10">
        <v>657728.0863799995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108181.07519000031</v>
      </c>
      <c r="C15" s="10">
        <v>286.3644699999993</v>
      </c>
      <c r="D15" s="10">
        <v>660.4859399999974</v>
      </c>
      <c r="E15" s="10">
        <v>996.0392199999915</v>
      </c>
      <c r="F15" s="10">
        <v>106238.18556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4930903.792719939</v>
      </c>
      <c r="C16" s="10">
        <v>461404.78622000007</v>
      </c>
      <c r="D16" s="10">
        <v>564497.0740599973</v>
      </c>
      <c r="E16" s="10">
        <v>658484.5958100007</v>
      </c>
      <c r="F16" s="10">
        <v>3246517.3366299993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273162.21905999706</v>
      </c>
      <c r="C17" s="10">
        <v>21271.966880000047</v>
      </c>
      <c r="D17" s="10">
        <v>27532.81674</v>
      </c>
      <c r="E17" s="10">
        <v>34303.50929999972</v>
      </c>
      <c r="F17" s="10">
        <v>190053.92613999956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256028.63908999704</v>
      </c>
      <c r="C18" s="10">
        <v>21162.11456000005</v>
      </c>
      <c r="D18" s="10">
        <v>27480.3428</v>
      </c>
      <c r="E18" s="10">
        <v>34177.167619999724</v>
      </c>
      <c r="F18" s="10">
        <v>173209.01410999958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7093.833169999995</v>
      </c>
      <c r="C19" s="10">
        <v>19.136529999999993</v>
      </c>
      <c r="D19" s="10">
        <v>-17.363100000000006</v>
      </c>
      <c r="E19" s="10">
        <v>0.6115899999999869</v>
      </c>
      <c r="F19" s="10">
        <v>7091.448149999996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10039.746799999995</v>
      </c>
      <c r="C20" s="10">
        <v>90.71579</v>
      </c>
      <c r="D20" s="10">
        <v>69.83703999999989</v>
      </c>
      <c r="E20" s="10">
        <v>125.7300900000003</v>
      </c>
      <c r="F20" s="10">
        <v>9753.463879999998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298891.64773999964</v>
      </c>
      <c r="C21" s="10">
        <v>2795.387449999986</v>
      </c>
      <c r="D21" s="10">
        <v>1894.5755299999978</v>
      </c>
      <c r="E21" s="10">
        <v>2927.064459999988</v>
      </c>
      <c r="F21" s="10">
        <v>291274.6202999997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36475.28192999998</v>
      </c>
      <c r="C22" s="10">
        <v>52.11831999999998</v>
      </c>
      <c r="D22" s="10">
        <v>52.70751999999999</v>
      </c>
      <c r="E22" s="10">
        <v>51.30743000000001</v>
      </c>
      <c r="F22" s="10">
        <v>36319.14866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181327.04296999963</v>
      </c>
      <c r="C23" s="10">
        <v>671.22583</v>
      </c>
      <c r="D23" s="10">
        <v>356.61115000000177</v>
      </c>
      <c r="E23" s="10">
        <v>690.7148700000013</v>
      </c>
      <c r="F23" s="10">
        <v>179608.4911199997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325.8626500000003</v>
      </c>
      <c r="C24" s="10">
        <v>0.4429200000000001</v>
      </c>
      <c r="D24" s="10">
        <v>1.2582800000000003</v>
      </c>
      <c r="E24" s="10">
        <v>9.774909999999995</v>
      </c>
      <c r="F24" s="10">
        <v>314.38654000000037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70600.44660000004</v>
      </c>
      <c r="C25" s="10">
        <v>1717.8291199999856</v>
      </c>
      <c r="D25" s="10">
        <v>1155.1238999999957</v>
      </c>
      <c r="E25" s="10">
        <v>1526.583189999991</v>
      </c>
      <c r="F25" s="10">
        <v>66200.91038999995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10163.013589999977</v>
      </c>
      <c r="C26" s="10">
        <v>353.77126000000084</v>
      </c>
      <c r="D26" s="10">
        <v>328.8746800000003</v>
      </c>
      <c r="E26" s="10">
        <v>648.6840599999956</v>
      </c>
      <c r="F26" s="10">
        <v>8831.683590000006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424846.6878399978</v>
      </c>
      <c r="C27" s="10">
        <v>1893.9650100000044</v>
      </c>
      <c r="D27" s="10">
        <v>11377.981109999962</v>
      </c>
      <c r="E27" s="10">
        <v>24085.424249999985</v>
      </c>
      <c r="F27" s="10">
        <v>387489.31747000065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40382033.88672012</v>
      </c>
      <c r="C29" s="10">
        <v>2797905.5656299936</v>
      </c>
      <c r="D29" s="10">
        <v>3707091.2450600103</v>
      </c>
      <c r="E29" s="10">
        <v>4736963.87054001</v>
      </c>
      <c r="F29" s="10">
        <v>29140073.205489952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40019353.737919755</v>
      </c>
      <c r="C30" s="10">
        <v>2783569.9500300013</v>
      </c>
      <c r="D30" s="10">
        <v>3699695.9406599985</v>
      </c>
      <c r="E30" s="10">
        <v>4722974.496999989</v>
      </c>
      <c r="F30" s="10">
        <v>28813113.35023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39138988.629710145</v>
      </c>
      <c r="C31" s="10">
        <v>2755363.623260002</v>
      </c>
      <c r="D31" s="10">
        <v>3666765.974850011</v>
      </c>
      <c r="E31" s="10">
        <v>4668822.901850017</v>
      </c>
      <c r="F31" s="10">
        <v>28048036.12975014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880365.1129499975</v>
      </c>
      <c r="C32" s="10">
        <v>28206.32976000011</v>
      </c>
      <c r="D32" s="10">
        <v>32929.96607999982</v>
      </c>
      <c r="E32" s="10">
        <v>54151.595320000146</v>
      </c>
      <c r="F32" s="10">
        <v>765077.2217900002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165555.2692500003</v>
      </c>
      <c r="C33" s="10">
        <v>3330.0824900000075</v>
      </c>
      <c r="D33" s="10">
        <v>1989.0668599999972</v>
      </c>
      <c r="E33" s="10">
        <v>3395.515079999992</v>
      </c>
      <c r="F33" s="10">
        <v>156840.60482000018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156493.65594000032</v>
      </c>
      <c r="C34" s="10">
        <v>3250.714590000008</v>
      </c>
      <c r="D34" s="10">
        <v>1933.4462699999972</v>
      </c>
      <c r="E34" s="10">
        <v>3266.0829499999913</v>
      </c>
      <c r="F34" s="10">
        <v>148043.4121300002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9061.613309999997</v>
      </c>
      <c r="C35" s="10">
        <v>79.36789999999982</v>
      </c>
      <c r="D35" s="10">
        <v>55.62058999999996</v>
      </c>
      <c r="E35" s="10">
        <v>129.43213000000068</v>
      </c>
      <c r="F35" s="10">
        <v>8797.19269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197124.89087999973</v>
      </c>
      <c r="C36" s="10">
        <v>11005.539520000002</v>
      </c>
      <c r="D36" s="10">
        <v>5406.239550000009</v>
      </c>
      <c r="E36" s="10">
        <v>10593.859920000032</v>
      </c>
      <c r="F36" s="10">
        <v>170119.25189000025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98120.74207000015</v>
      </c>
      <c r="C37" s="10">
        <v>4379.0216100000025</v>
      </c>
      <c r="D37" s="10">
        <v>1032.7889699999962</v>
      </c>
      <c r="E37" s="10">
        <v>4185.954000000009</v>
      </c>
      <c r="F37" s="10">
        <v>88522.97749000009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271.82625</v>
      </c>
      <c r="C38" s="10">
        <v>19.757929999999998</v>
      </c>
      <c r="D38" s="10">
        <v>2.02628</v>
      </c>
      <c r="E38" s="10">
        <v>28.52138</v>
      </c>
      <c r="F38" s="10">
        <v>221.52066000000002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6032.300729999995</v>
      </c>
      <c r="C39" s="10">
        <v>277.89561999999984</v>
      </c>
      <c r="D39" s="10">
        <v>96.61994</v>
      </c>
      <c r="E39" s="10">
        <v>187.92929999999993</v>
      </c>
      <c r="F39" s="10">
        <v>5469.855869999999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79684.25020999959</v>
      </c>
      <c r="C40" s="10">
        <v>5832.703799999999</v>
      </c>
      <c r="D40" s="10">
        <v>3880.0937100000137</v>
      </c>
      <c r="E40" s="10">
        <v>5541.5992300000225</v>
      </c>
      <c r="F40" s="10">
        <v>64429.85347000011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13015.771619999998</v>
      </c>
      <c r="C41" s="10">
        <v>496.16056</v>
      </c>
      <c r="D41" s="10">
        <v>394.71064999999925</v>
      </c>
      <c r="E41" s="10">
        <v>649.8560099999995</v>
      </c>
      <c r="F41" s="10">
        <v>11475.044400000032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1438258.944239743</v>
      </c>
      <c r="C44" s="10">
        <v>-42030.72809999343</v>
      </c>
      <c r="D44" s="10">
        <v>42161.23344002385</v>
      </c>
      <c r="E44" s="10">
        <v>116841.46374998707</v>
      </c>
      <c r="F44" s="10">
        <v>1321286.97515003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-107606.94980999676</v>
      </c>
      <c r="C45" s="10">
        <v>-17941.88439000004</v>
      </c>
      <c r="D45" s="10">
        <v>-25543.749880000003</v>
      </c>
      <c r="E45" s="10">
        <v>-30907.99421999973</v>
      </c>
      <c r="F45" s="10">
        <v>-33213.32131999938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1330651.9944297462</v>
      </c>
      <c r="C46" s="10">
        <v>-59972.612489993466</v>
      </c>
      <c r="D46" s="10">
        <v>16617.483560023844</v>
      </c>
      <c r="E46" s="10">
        <v>85933.46952998734</v>
      </c>
      <c r="F46" s="10">
        <v>1288073.6538300307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-101766.7568599999</v>
      </c>
      <c r="C47" s="10">
        <v>8210.152070000016</v>
      </c>
      <c r="D47" s="10">
        <v>3511.6640200000115</v>
      </c>
      <c r="E47" s="10">
        <v>7666.795460000044</v>
      </c>
      <c r="F47" s="10">
        <v>-121155.36840999947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1228885.2375697463</v>
      </c>
      <c r="C48" s="10">
        <v>-51762.46041999345</v>
      </c>
      <c r="D48" s="10">
        <v>20129.147580023855</v>
      </c>
      <c r="E48" s="10">
        <v>93600.26498998738</v>
      </c>
      <c r="F48" s="10">
        <v>1166918.2854200313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804038.5497297485</v>
      </c>
      <c r="C49" s="10">
        <v>-53656.425429993455</v>
      </c>
      <c r="D49" s="10">
        <v>8751.166470023893</v>
      </c>
      <c r="E49" s="10">
        <v>69514.8407399874</v>
      </c>
      <c r="F49" s="10">
        <v>779428.9679500307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9177531.98245998</v>
      </c>
      <c r="C10" s="10">
        <v>836281.6822099946</v>
      </c>
      <c r="D10" s="10">
        <v>1030868.7290099973</v>
      </c>
      <c r="E10" s="10">
        <v>1279653.5156200028</v>
      </c>
      <c r="F10" s="10">
        <v>6030728.055619997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8878783.06634</v>
      </c>
      <c r="C11" s="10">
        <v>814269.6614100025</v>
      </c>
      <c r="D11" s="10">
        <v>1020889.6734799987</v>
      </c>
      <c r="E11" s="10">
        <v>1234513.394650004</v>
      </c>
      <c r="F11" s="10">
        <v>5809110.336800015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3510133.4266899982</v>
      </c>
      <c r="C12" s="10">
        <v>356235.6586600006</v>
      </c>
      <c r="D12" s="10">
        <v>472901.40476000024</v>
      </c>
      <c r="E12" s="10">
        <v>565764.1587300024</v>
      </c>
      <c r="F12" s="10">
        <v>2115232.20454001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2803765.7945199977</v>
      </c>
      <c r="C13" s="10">
        <v>217561.67261000094</v>
      </c>
      <c r="D13" s="10">
        <v>275658.55645999906</v>
      </c>
      <c r="E13" s="10">
        <v>348291.04929000227</v>
      </c>
      <c r="F13" s="10">
        <v>1962254.5161600043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363751.55816000013</v>
      </c>
      <c r="C14" s="10">
        <v>25051.488649999985</v>
      </c>
      <c r="D14" s="10">
        <v>29058.84720999996</v>
      </c>
      <c r="E14" s="10">
        <v>40265.80031999979</v>
      </c>
      <c r="F14" s="10">
        <v>269375.42197999975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14447.27897</v>
      </c>
      <c r="C15" s="10">
        <v>218.77071999999998</v>
      </c>
      <c r="D15" s="10">
        <v>45.474669999999996</v>
      </c>
      <c r="E15" s="10">
        <v>99.20976999999975</v>
      </c>
      <c r="F15" s="10">
        <v>14083.82381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2186685.0080000027</v>
      </c>
      <c r="C16" s="10">
        <v>215202.07077000086</v>
      </c>
      <c r="D16" s="10">
        <v>243225.39037999956</v>
      </c>
      <c r="E16" s="10">
        <v>280093.17653999967</v>
      </c>
      <c r="F16" s="10">
        <v>1448164.3703100004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136412.70960999996</v>
      </c>
      <c r="C17" s="10">
        <v>5029.648980000007</v>
      </c>
      <c r="D17" s="10">
        <v>5069.149190000007</v>
      </c>
      <c r="E17" s="10">
        <v>7951.204699999978</v>
      </c>
      <c r="F17" s="10">
        <v>118362.70673999989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131592.23137999995</v>
      </c>
      <c r="C18" s="10">
        <v>5025.830010000008</v>
      </c>
      <c r="D18" s="10">
        <v>5068.391280000007</v>
      </c>
      <c r="E18" s="10">
        <v>8001.659279999978</v>
      </c>
      <c r="F18" s="10">
        <v>113496.35080999989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631.3981999999999</v>
      </c>
      <c r="C19" s="10">
        <v>1.0320600000000004</v>
      </c>
      <c r="D19" s="10">
        <v>0</v>
      </c>
      <c r="E19" s="10">
        <v>-63.88897999999999</v>
      </c>
      <c r="F19" s="10">
        <v>694.25512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4189.080030000001</v>
      </c>
      <c r="C20" s="10">
        <v>2.7869099999999998</v>
      </c>
      <c r="D20" s="10">
        <v>0.7579100000000001</v>
      </c>
      <c r="E20" s="10">
        <v>13.434399999999998</v>
      </c>
      <c r="F20" s="10">
        <v>4172.100810000001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48500.314569999995</v>
      </c>
      <c r="C21" s="10">
        <v>711.7789300000001</v>
      </c>
      <c r="D21" s="10">
        <v>533.4449399999996</v>
      </c>
      <c r="E21" s="10">
        <v>667.3531000000014</v>
      </c>
      <c r="F21" s="10">
        <v>46587.73760000001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1181.567020000004</v>
      </c>
      <c r="C22" s="10">
        <v>23.81625</v>
      </c>
      <c r="D22" s="10">
        <v>5.851</v>
      </c>
      <c r="E22" s="10">
        <v>5.8126</v>
      </c>
      <c r="F22" s="10">
        <v>1146.0871700000043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14178.427140000009</v>
      </c>
      <c r="C23" s="10">
        <v>239.4671399999999</v>
      </c>
      <c r="D23" s="10">
        <v>233.6222499999995</v>
      </c>
      <c r="E23" s="10">
        <v>199.7042500000005</v>
      </c>
      <c r="F23" s="10">
        <v>13505.633500000007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233.66441</v>
      </c>
      <c r="C24" s="10">
        <v>11.02695</v>
      </c>
      <c r="D24" s="10">
        <v>14.24851</v>
      </c>
      <c r="E24" s="10">
        <v>0</v>
      </c>
      <c r="F24" s="10">
        <v>208.38895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28432.655789999993</v>
      </c>
      <c r="C25" s="10">
        <v>324.6429300000003</v>
      </c>
      <c r="D25" s="10">
        <v>151.74123999999986</v>
      </c>
      <c r="E25" s="10">
        <v>327.8221600000007</v>
      </c>
      <c r="F25" s="10">
        <v>27628.449459999993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4474.000209999994</v>
      </c>
      <c r="C26" s="10">
        <v>112.82565999999986</v>
      </c>
      <c r="D26" s="10">
        <v>127.98194000000018</v>
      </c>
      <c r="E26" s="10">
        <v>134.0140900000002</v>
      </c>
      <c r="F26" s="10">
        <v>4099.17852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113835.89962999977</v>
      </c>
      <c r="C27" s="10">
        <v>16270.597280000002</v>
      </c>
      <c r="D27" s="10">
        <v>4376.461740000003</v>
      </c>
      <c r="E27" s="10">
        <v>36521.56442999998</v>
      </c>
      <c r="F27" s="10">
        <v>56667.27617999999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9332880.49547</v>
      </c>
      <c r="C29" s="10">
        <v>829331.5708300008</v>
      </c>
      <c r="D29" s="10">
        <v>1046040.5645600025</v>
      </c>
      <c r="E29" s="10">
        <v>1320314.0851299963</v>
      </c>
      <c r="F29" s="10">
        <v>6137194.274949996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9136975.35225003</v>
      </c>
      <c r="C30" s="10">
        <v>804316.3471899963</v>
      </c>
      <c r="D30" s="10">
        <v>1044709.3713600043</v>
      </c>
      <c r="E30" s="10">
        <v>1276316.043039997</v>
      </c>
      <c r="F30" s="10">
        <v>6011633.590660008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8923152.777529951</v>
      </c>
      <c r="C31" s="10">
        <v>789478.9513299982</v>
      </c>
      <c r="D31" s="10">
        <v>1030548.0144700008</v>
      </c>
      <c r="E31" s="10">
        <v>1255119.2851299997</v>
      </c>
      <c r="F31" s="10">
        <v>5848006.526600008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213822.57550999982</v>
      </c>
      <c r="C32" s="10">
        <v>14837.39626000005</v>
      </c>
      <c r="D32" s="10">
        <v>14161.357089999972</v>
      </c>
      <c r="E32" s="10">
        <v>21196.757910000004</v>
      </c>
      <c r="F32" s="10">
        <v>163627.06424999988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55730.44423000001</v>
      </c>
      <c r="C33" s="10">
        <v>574.1823300000007</v>
      </c>
      <c r="D33" s="10">
        <v>190.14033000000026</v>
      </c>
      <c r="E33" s="10">
        <v>579.5506600000008</v>
      </c>
      <c r="F33" s="10">
        <v>54386.57090999999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53825.13960000001</v>
      </c>
      <c r="C34" s="10">
        <v>570.2880300000006</v>
      </c>
      <c r="D34" s="10">
        <v>186.18683000000027</v>
      </c>
      <c r="E34" s="10">
        <v>567.8485300000008</v>
      </c>
      <c r="F34" s="10">
        <v>52500.81620999999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1905.304630000001</v>
      </c>
      <c r="C35" s="10">
        <v>3.894300000000001</v>
      </c>
      <c r="D35" s="10">
        <v>3.9534999999999996</v>
      </c>
      <c r="E35" s="10">
        <v>11.70212999999998</v>
      </c>
      <c r="F35" s="10">
        <v>1885.7547000000009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140174.70145000008</v>
      </c>
      <c r="C36" s="10">
        <v>24441.042669999984</v>
      </c>
      <c r="D36" s="10">
        <v>1141.0529499999939</v>
      </c>
      <c r="E36" s="10">
        <v>43418.4916</v>
      </c>
      <c r="F36" s="10">
        <v>71174.11422999999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83963.15112</v>
      </c>
      <c r="C37" s="10">
        <v>22869.95154</v>
      </c>
      <c r="D37" s="10">
        <v>365.7866299999996</v>
      </c>
      <c r="E37" s="10">
        <v>41573.63775</v>
      </c>
      <c r="F37" s="10">
        <v>19153.775200000004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609.2414399999999</v>
      </c>
      <c r="C38" s="10">
        <v>37.13982</v>
      </c>
      <c r="D38" s="10">
        <v>0</v>
      </c>
      <c r="E38" s="10">
        <v>0.32599</v>
      </c>
      <c r="F38" s="10">
        <v>571.77563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14954.893870000005</v>
      </c>
      <c r="C39" s="10">
        <v>149.75569999999993</v>
      </c>
      <c r="D39" s="10">
        <v>29.615750000000027</v>
      </c>
      <c r="E39" s="10">
        <v>494.7366400000012</v>
      </c>
      <c r="F39" s="10">
        <v>14280.785780000006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22974.60293000008</v>
      </c>
      <c r="C40" s="10">
        <v>1338.8234999999859</v>
      </c>
      <c r="D40" s="10">
        <v>725.3893199999943</v>
      </c>
      <c r="E40" s="10">
        <v>1279.275849999996</v>
      </c>
      <c r="F40" s="10">
        <v>19631.11425999998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17672.812090000007</v>
      </c>
      <c r="C41" s="10">
        <v>45.372110000000006</v>
      </c>
      <c r="D41" s="10">
        <v>20.26125</v>
      </c>
      <c r="E41" s="10">
        <v>70.51537000000026</v>
      </c>
      <c r="F41" s="10">
        <v>17536.663360000002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258192.28591003083</v>
      </c>
      <c r="C44" s="10">
        <v>-9953.314220006228</v>
      </c>
      <c r="D44" s="10">
        <v>23819.69788000558</v>
      </c>
      <c r="E44" s="10">
        <v>41802.648389993</v>
      </c>
      <c r="F44" s="10">
        <v>202523.25385999307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-80682.26537999995</v>
      </c>
      <c r="C45" s="10">
        <v>-4455.466650000007</v>
      </c>
      <c r="D45" s="10">
        <v>-4879.008860000007</v>
      </c>
      <c r="E45" s="10">
        <v>-7371.654039999978</v>
      </c>
      <c r="F45" s="10">
        <v>-63976.135829999905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177510.0205300309</v>
      </c>
      <c r="C46" s="10">
        <v>-14408.780870006234</v>
      </c>
      <c r="D46" s="10">
        <v>18940.68902000557</v>
      </c>
      <c r="E46" s="10">
        <v>34430.99434999302</v>
      </c>
      <c r="F46" s="10">
        <v>138547.11802999317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91674.3868800001</v>
      </c>
      <c r="C47" s="10">
        <v>23729.263739999984</v>
      </c>
      <c r="D47" s="10">
        <v>607.6080099999942</v>
      </c>
      <c r="E47" s="10">
        <v>42751.1385</v>
      </c>
      <c r="F47" s="10">
        <v>24586.376629999984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269184.40741003095</v>
      </c>
      <c r="C48" s="10">
        <v>9320.48286999375</v>
      </c>
      <c r="D48" s="10">
        <v>19548.297030005564</v>
      </c>
      <c r="E48" s="10">
        <v>77182.13284999302</v>
      </c>
      <c r="F48" s="10">
        <v>163133.49465999316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155348.50778003118</v>
      </c>
      <c r="C49" s="10">
        <v>-6950.114410006252</v>
      </c>
      <c r="D49" s="10">
        <v>15171.835290005562</v>
      </c>
      <c r="E49" s="10">
        <v>40660.56841999305</v>
      </c>
      <c r="F49" s="10">
        <v>106466.21847999317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10608421.26584758</v>
      </c>
      <c r="C10" s="10">
        <v>1313498.54518</v>
      </c>
      <c r="D10" s="10">
        <v>1071806.6821297745</v>
      </c>
      <c r="E10" s="10">
        <v>905205.4792198415</v>
      </c>
      <c r="F10" s="10">
        <v>7317910.559320019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10277100.093859997</v>
      </c>
      <c r="C11" s="10">
        <v>1292060.6405000002</v>
      </c>
      <c r="D11" s="10">
        <v>1044362.9457399703</v>
      </c>
      <c r="E11" s="10">
        <v>878017.1053500045</v>
      </c>
      <c r="F11" s="10">
        <v>7062659.402270024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3701874.558889062</v>
      </c>
      <c r="C12" s="10">
        <v>494143.96348000073</v>
      </c>
      <c r="D12" s="10">
        <v>273606.5863399507</v>
      </c>
      <c r="E12" s="10">
        <v>176814.51227999965</v>
      </c>
      <c r="F12" s="10">
        <v>2757309.496790014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2816910.793180236</v>
      </c>
      <c r="C13" s="10">
        <v>309771.8244199994</v>
      </c>
      <c r="D13" s="10">
        <v>281927.2777999689</v>
      </c>
      <c r="E13" s="10">
        <v>252682.9565399663</v>
      </c>
      <c r="F13" s="10">
        <v>1972528.7344199996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799981.1550798691</v>
      </c>
      <c r="C14" s="10">
        <v>75273.64272000025</v>
      </c>
      <c r="D14" s="10">
        <v>101572.38751001001</v>
      </c>
      <c r="E14" s="10">
        <v>101997.5298300107</v>
      </c>
      <c r="F14" s="10">
        <v>521137.5950200028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9371.345049999984</v>
      </c>
      <c r="C15" s="10">
        <v>-23.23808000000008</v>
      </c>
      <c r="D15" s="10">
        <v>-25.341540000000023</v>
      </c>
      <c r="E15" s="10">
        <v>0</v>
      </c>
      <c r="F15" s="10">
        <v>9419.92466999999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2948962.24166083</v>
      </c>
      <c r="C16" s="10">
        <v>412894.44795999996</v>
      </c>
      <c r="D16" s="10">
        <v>387282.03563004074</v>
      </c>
      <c r="E16" s="10">
        <v>346522.1067000278</v>
      </c>
      <c r="F16" s="10">
        <v>1802263.6513700075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154171.63535001746</v>
      </c>
      <c r="C17" s="10">
        <v>16631.843930000006</v>
      </c>
      <c r="D17" s="10">
        <v>14310.768669998588</v>
      </c>
      <c r="E17" s="10">
        <v>12496.88978999922</v>
      </c>
      <c r="F17" s="10">
        <v>110732.13296000024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152455.73696001744</v>
      </c>
      <c r="C18" s="10">
        <v>16596.771670000006</v>
      </c>
      <c r="D18" s="10">
        <v>14310.434469998587</v>
      </c>
      <c r="E18" s="10">
        <v>12496.88978999922</v>
      </c>
      <c r="F18" s="10">
        <v>109051.64103000023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727.38688</v>
      </c>
      <c r="C19" s="10">
        <v>20.021569999999997</v>
      </c>
      <c r="D19" s="10">
        <v>0.03893</v>
      </c>
      <c r="E19" s="10">
        <v>0</v>
      </c>
      <c r="F19" s="10">
        <v>707.32638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988.5115099999997</v>
      </c>
      <c r="C20" s="10">
        <v>15.05069</v>
      </c>
      <c r="D20" s="10">
        <v>0.29527000000000003</v>
      </c>
      <c r="E20" s="10">
        <v>0</v>
      </c>
      <c r="F20" s="10">
        <v>973.1655499999994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90508.31075999963</v>
      </c>
      <c r="C21" s="10">
        <v>2108.7027699999753</v>
      </c>
      <c r="D21" s="10">
        <v>590.5933800000221</v>
      </c>
      <c r="E21" s="10">
        <v>2.1697200000001513</v>
      </c>
      <c r="F21" s="10">
        <v>87806.84488999995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3688.2672900000007</v>
      </c>
      <c r="C22" s="10">
        <v>39.19059000000001</v>
      </c>
      <c r="D22" s="10">
        <v>0.58965</v>
      </c>
      <c r="E22" s="10">
        <v>0</v>
      </c>
      <c r="F22" s="10">
        <v>3648.4870500000006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15319.824179999987</v>
      </c>
      <c r="C23" s="10">
        <v>259.7935499999997</v>
      </c>
      <c r="D23" s="10">
        <v>87.4084499999999</v>
      </c>
      <c r="E23" s="10">
        <v>0</v>
      </c>
      <c r="F23" s="10">
        <v>14972.622179999997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53.362410000000004</v>
      </c>
      <c r="C24" s="10">
        <v>0</v>
      </c>
      <c r="D24" s="10">
        <v>0</v>
      </c>
      <c r="E24" s="10">
        <v>0</v>
      </c>
      <c r="F24" s="10">
        <v>53.362410000000004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17816.75682999963</v>
      </c>
      <c r="C25" s="10">
        <v>874.7725499999824</v>
      </c>
      <c r="D25" s="10">
        <v>186.02416000002262</v>
      </c>
      <c r="E25" s="10">
        <v>2.1697200000001513</v>
      </c>
      <c r="F25" s="10">
        <v>16753.790399999973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53630.10005000001</v>
      </c>
      <c r="C26" s="10">
        <v>934.9460799999935</v>
      </c>
      <c r="D26" s="10">
        <v>316.5711199999996</v>
      </c>
      <c r="E26" s="10">
        <v>0</v>
      </c>
      <c r="F26" s="10">
        <v>52378.58284999998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86641.22669000173</v>
      </c>
      <c r="C27" s="10">
        <v>2697.3588899999995</v>
      </c>
      <c r="D27" s="10">
        <v>12542.374370001096</v>
      </c>
      <c r="E27" s="10">
        <v>14689.314360001776</v>
      </c>
      <c r="F27" s="10">
        <v>56712.17907000029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11059591.453970788</v>
      </c>
      <c r="C29" s="10">
        <v>1297909.8965799997</v>
      </c>
      <c r="D29" s="10">
        <v>1194474.7832202702</v>
      </c>
      <c r="E29" s="10">
        <v>1063009.6022702146</v>
      </c>
      <c r="F29" s="10">
        <v>7504197.171900013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10826056.08860788</v>
      </c>
      <c r="C30" s="10">
        <v>1291744.28093</v>
      </c>
      <c r="D30" s="10">
        <v>1185914.3414399882</v>
      </c>
      <c r="E30" s="10">
        <v>1053230.9841898875</v>
      </c>
      <c r="F30" s="10">
        <v>7295166.48205001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10409029.029641462</v>
      </c>
      <c r="C31" s="10">
        <v>1289424.0023299947</v>
      </c>
      <c r="D31" s="10">
        <v>1180310.4526800385</v>
      </c>
      <c r="E31" s="10">
        <v>1046425.5024299219</v>
      </c>
      <c r="F31" s="10">
        <v>6892869.07220004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417027.0586199926</v>
      </c>
      <c r="C32" s="10">
        <v>2320.2786900000137</v>
      </c>
      <c r="D32" s="10">
        <v>5603.888760000032</v>
      </c>
      <c r="E32" s="10">
        <v>6805.48176000004</v>
      </c>
      <c r="F32" s="10">
        <v>402297.4094100001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65108.162609994724</v>
      </c>
      <c r="C33" s="10">
        <v>1109.8707500000007</v>
      </c>
      <c r="D33" s="10">
        <v>7423.537649998908</v>
      </c>
      <c r="E33" s="10">
        <v>9322.589429998214</v>
      </c>
      <c r="F33" s="10">
        <v>47252.16478000006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64317.970449994726</v>
      </c>
      <c r="C34" s="10">
        <v>1082.4547600000008</v>
      </c>
      <c r="D34" s="10">
        <v>7423.216929998908</v>
      </c>
      <c r="E34" s="10">
        <v>9322.589429998214</v>
      </c>
      <c r="F34" s="10">
        <v>46489.709330000056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790.1921599999997</v>
      </c>
      <c r="C35" s="10">
        <v>27.415990000000008</v>
      </c>
      <c r="D35" s="10">
        <v>0.3207200000000001</v>
      </c>
      <c r="E35" s="10">
        <v>0</v>
      </c>
      <c r="F35" s="10">
        <v>762.4554499999997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168427.20395000488</v>
      </c>
      <c r="C36" s="10">
        <v>5055.74536</v>
      </c>
      <c r="D36" s="10">
        <v>1136.9041400000408</v>
      </c>
      <c r="E36" s="10">
        <v>456.0286500000444</v>
      </c>
      <c r="F36" s="10">
        <v>161778.52579999994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50116.373320000086</v>
      </c>
      <c r="C37" s="10">
        <v>1192.5064899999963</v>
      </c>
      <c r="D37" s="10">
        <v>104.96642000000001</v>
      </c>
      <c r="E37" s="10">
        <v>0</v>
      </c>
      <c r="F37" s="10">
        <v>48818.900410000024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185.42973</v>
      </c>
      <c r="C38" s="10">
        <v>0</v>
      </c>
      <c r="D38" s="10">
        <v>0</v>
      </c>
      <c r="E38" s="10">
        <v>0</v>
      </c>
      <c r="F38" s="10">
        <v>185.42973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72600.93725999999</v>
      </c>
      <c r="C39" s="10">
        <v>13.972510000000003</v>
      </c>
      <c r="D39" s="10">
        <v>0.16495</v>
      </c>
      <c r="E39" s="10">
        <v>0</v>
      </c>
      <c r="F39" s="10">
        <v>72586.7998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26827.309920004787</v>
      </c>
      <c r="C40" s="10">
        <v>3698.126070000005</v>
      </c>
      <c r="D40" s="10">
        <v>1018.5919500000408</v>
      </c>
      <c r="E40" s="10">
        <v>456.0286500000444</v>
      </c>
      <c r="F40" s="10">
        <v>21654.56324999992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18697.153719999995</v>
      </c>
      <c r="C41" s="10">
        <v>151.14028999999888</v>
      </c>
      <c r="D41" s="10">
        <v>13.18082000000001</v>
      </c>
      <c r="E41" s="10">
        <v>0</v>
      </c>
      <c r="F41" s="10">
        <v>18532.832609999998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548955.9947478827</v>
      </c>
      <c r="C44" s="10">
        <v>-316.3595700003207</v>
      </c>
      <c r="D44" s="10">
        <v>141551.39570001792</v>
      </c>
      <c r="E44" s="10">
        <v>175213.87883988302</v>
      </c>
      <c r="F44" s="10">
        <v>232507.0797799863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-89063.47274002273</v>
      </c>
      <c r="C45" s="10">
        <v>-15521.973180000006</v>
      </c>
      <c r="D45" s="10">
        <v>-6887.23101999968</v>
      </c>
      <c r="E45" s="10">
        <v>-3174.300360001007</v>
      </c>
      <c r="F45" s="10">
        <v>-63479.96818000018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459892.52200786</v>
      </c>
      <c r="C46" s="10">
        <v>-15838.332750000327</v>
      </c>
      <c r="D46" s="10">
        <v>134664.16468001824</v>
      </c>
      <c r="E46" s="10">
        <v>172039.578479882</v>
      </c>
      <c r="F46" s="10">
        <v>169027.11159998612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77918.89319000526</v>
      </c>
      <c r="C47" s="10">
        <v>2947.0425900000246</v>
      </c>
      <c r="D47" s="10">
        <v>546.3107600000187</v>
      </c>
      <c r="E47" s="10">
        <v>453.85893000004427</v>
      </c>
      <c r="F47" s="10">
        <v>73971.68091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537811.4151978652</v>
      </c>
      <c r="C48" s="10">
        <v>-12891.290160000302</v>
      </c>
      <c r="D48" s="10">
        <v>135210.47544001826</v>
      </c>
      <c r="E48" s="10">
        <v>172493.43740988206</v>
      </c>
      <c r="F48" s="10">
        <v>242998.79250998612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451170.1885078635</v>
      </c>
      <c r="C49" s="10">
        <v>-15588.649050000302</v>
      </c>
      <c r="D49" s="10">
        <v>122668.10107001716</v>
      </c>
      <c r="E49" s="10">
        <v>157804.1230498803</v>
      </c>
      <c r="F49" s="10">
        <v>186286.61343998584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4823581.26065</v>
      </c>
      <c r="C10" s="10">
        <v>24385.319470000002</v>
      </c>
      <c r="D10" s="10">
        <v>122371.32933000001</v>
      </c>
      <c r="E10" s="10">
        <v>135694.23672999998</v>
      </c>
      <c r="F10" s="10">
        <v>4541130.37512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4518627.8432599995</v>
      </c>
      <c r="C11" s="10">
        <v>23933.725430000002</v>
      </c>
      <c r="D11" s="10">
        <v>118589.57856</v>
      </c>
      <c r="E11" s="10">
        <v>133058.29951999997</v>
      </c>
      <c r="F11" s="10">
        <v>4243046.23975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1223209.8424399998</v>
      </c>
      <c r="C12" s="10">
        <v>15050.46433</v>
      </c>
      <c r="D12" s="10">
        <v>65974.61153</v>
      </c>
      <c r="E12" s="10">
        <v>71129.40656999999</v>
      </c>
      <c r="F12" s="10">
        <v>1071055.36001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1218049.0883900002</v>
      </c>
      <c r="C13" s="10">
        <v>2041.6290700000004</v>
      </c>
      <c r="D13" s="10">
        <v>10293.97974</v>
      </c>
      <c r="E13" s="10">
        <v>17762.706199999997</v>
      </c>
      <c r="F13" s="10">
        <v>1187950.7733800001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147717.51235</v>
      </c>
      <c r="C14" s="10">
        <v>221.61719</v>
      </c>
      <c r="D14" s="10">
        <v>1261.51313</v>
      </c>
      <c r="E14" s="10">
        <v>2352.7590499999997</v>
      </c>
      <c r="F14" s="10">
        <v>143881.62298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4640.8293300000005</v>
      </c>
      <c r="C15" s="10">
        <v>2.8802100000000004</v>
      </c>
      <c r="D15" s="10">
        <v>204.65866</v>
      </c>
      <c r="E15" s="10">
        <v>89.98279</v>
      </c>
      <c r="F15" s="10">
        <v>4343.30767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1925010.57075</v>
      </c>
      <c r="C16" s="10">
        <v>6617.1346300000005</v>
      </c>
      <c r="D16" s="10">
        <v>40854.8155</v>
      </c>
      <c r="E16" s="10">
        <v>41723.44491</v>
      </c>
      <c r="F16" s="10">
        <v>1835815.17571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118576.22834</v>
      </c>
      <c r="C17" s="10">
        <v>139.75089999999997</v>
      </c>
      <c r="D17" s="10">
        <v>604.64634</v>
      </c>
      <c r="E17" s="10">
        <v>780.10932</v>
      </c>
      <c r="F17" s="10">
        <v>117051.72178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34327.19618</v>
      </c>
      <c r="C18" s="10">
        <v>125.96158999999997</v>
      </c>
      <c r="D18" s="10">
        <v>306.51652000000007</v>
      </c>
      <c r="E18" s="10">
        <v>624.71046</v>
      </c>
      <c r="F18" s="10">
        <v>33270.00761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537.3506199999999</v>
      </c>
      <c r="C19" s="10">
        <v>0.00498</v>
      </c>
      <c r="D19" s="10">
        <v>0.35946999999999996</v>
      </c>
      <c r="E19" s="10">
        <v>2.8766800000000003</v>
      </c>
      <c r="F19" s="10">
        <v>534.10949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83711.68154</v>
      </c>
      <c r="C20" s="10">
        <v>13.784329999999997</v>
      </c>
      <c r="D20" s="10">
        <v>297.77035</v>
      </c>
      <c r="E20" s="10">
        <v>152.52218000000005</v>
      </c>
      <c r="F20" s="10">
        <v>83247.60468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132416.51873</v>
      </c>
      <c r="C21" s="10">
        <v>90.45709</v>
      </c>
      <c r="D21" s="10">
        <v>2583.28337</v>
      </c>
      <c r="E21" s="10">
        <v>384.20804000000004</v>
      </c>
      <c r="F21" s="10">
        <v>129358.57023000001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914.01431</v>
      </c>
      <c r="C22" s="10">
        <v>67.26422</v>
      </c>
      <c r="D22" s="10">
        <v>466.31767</v>
      </c>
      <c r="E22" s="10">
        <v>4.68261</v>
      </c>
      <c r="F22" s="10">
        <v>375.7498100000001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7203.85382</v>
      </c>
      <c r="C23" s="10">
        <v>13.85111</v>
      </c>
      <c r="D23" s="10">
        <v>35.94158999999999</v>
      </c>
      <c r="E23" s="10">
        <v>77.65544</v>
      </c>
      <c r="F23" s="10">
        <v>7076.40568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120690.08353</v>
      </c>
      <c r="C25" s="10">
        <v>7.611049999999993</v>
      </c>
      <c r="D25" s="10">
        <v>2076.47284</v>
      </c>
      <c r="E25" s="10">
        <v>288.64691000000005</v>
      </c>
      <c r="F25" s="10">
        <v>118317.35273000001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3608.5670700000005</v>
      </c>
      <c r="C26" s="10">
        <v>1.73071</v>
      </c>
      <c r="D26" s="10">
        <v>4.55127</v>
      </c>
      <c r="E26" s="10">
        <v>13.223080000000003</v>
      </c>
      <c r="F26" s="10">
        <v>3589.06201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53960.67023999999</v>
      </c>
      <c r="C27" s="10">
        <v>221.38602</v>
      </c>
      <c r="D27" s="10">
        <v>593.8211200000001</v>
      </c>
      <c r="E27" s="10">
        <v>1471.6197499999998</v>
      </c>
      <c r="F27" s="10">
        <v>51673.843349999996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4981038.09736</v>
      </c>
      <c r="C29" s="10">
        <v>24548.057289999997</v>
      </c>
      <c r="D29" s="10">
        <v>116697.24800000002</v>
      </c>
      <c r="E29" s="10">
        <v>139910.15125</v>
      </c>
      <c r="F29" s="10">
        <v>4699882.64082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4696988.72245</v>
      </c>
      <c r="C30" s="10">
        <v>24262.22976</v>
      </c>
      <c r="D30" s="10">
        <v>116271.56415000002</v>
      </c>
      <c r="E30" s="10">
        <v>138963.92911000003</v>
      </c>
      <c r="F30" s="10">
        <v>4417490.99943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4518997.18612</v>
      </c>
      <c r="C31" s="10">
        <v>22662.14584</v>
      </c>
      <c r="D31" s="10">
        <v>114333.38502999998</v>
      </c>
      <c r="E31" s="10">
        <v>137762.89698000002</v>
      </c>
      <c r="F31" s="10">
        <v>4244238.758269999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177991.5364</v>
      </c>
      <c r="C32" s="10">
        <v>1600.08393</v>
      </c>
      <c r="D32" s="10">
        <v>1938.1791400000004</v>
      </c>
      <c r="E32" s="10">
        <v>1201.03213</v>
      </c>
      <c r="F32" s="10">
        <v>173252.2412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138001.01442999998</v>
      </c>
      <c r="C33" s="10">
        <v>86.64261</v>
      </c>
      <c r="D33" s="10">
        <v>284.25425000000007</v>
      </c>
      <c r="E33" s="10">
        <v>329.9403</v>
      </c>
      <c r="F33" s="10">
        <v>137300.17727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40845.694390000004</v>
      </c>
      <c r="C34" s="10">
        <v>75.9491</v>
      </c>
      <c r="D34" s="10">
        <v>253.27781000000004</v>
      </c>
      <c r="E34" s="10">
        <v>201.11517999999998</v>
      </c>
      <c r="F34" s="10">
        <v>40315.3523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97155.32003999999</v>
      </c>
      <c r="C35" s="10">
        <v>10.693510000000009</v>
      </c>
      <c r="D35" s="10">
        <v>30.976440000000004</v>
      </c>
      <c r="E35" s="10">
        <v>128.82512</v>
      </c>
      <c r="F35" s="10">
        <v>96984.82497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146048.3605</v>
      </c>
      <c r="C36" s="10">
        <v>199.18490999999995</v>
      </c>
      <c r="D36" s="10">
        <v>141.42962</v>
      </c>
      <c r="E36" s="10">
        <v>616.28185</v>
      </c>
      <c r="F36" s="10">
        <v>145091.46412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66990.41376</v>
      </c>
      <c r="C37" s="10">
        <v>179.83375999999993</v>
      </c>
      <c r="D37" s="10">
        <v>108.32728</v>
      </c>
      <c r="E37" s="10">
        <v>353.14629999999994</v>
      </c>
      <c r="F37" s="10">
        <v>66349.10642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6205.09711</v>
      </c>
      <c r="C38" s="10">
        <v>0</v>
      </c>
      <c r="D38" s="10">
        <v>0</v>
      </c>
      <c r="E38" s="10">
        <v>4.03922</v>
      </c>
      <c r="F38" s="10">
        <v>6201.05789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34.743590000000005</v>
      </c>
      <c r="C39" s="10">
        <v>0.027069999999999997</v>
      </c>
      <c r="D39" s="10">
        <v>3.1763500000000002</v>
      </c>
      <c r="E39" s="10">
        <v>3.58805</v>
      </c>
      <c r="F39" s="10">
        <v>27.95212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41203.569520000005</v>
      </c>
      <c r="C40" s="10">
        <v>18.46415000000001</v>
      </c>
      <c r="D40" s="10">
        <v>27.891280000000005</v>
      </c>
      <c r="E40" s="10">
        <v>220.71853</v>
      </c>
      <c r="F40" s="10">
        <v>40936.495559999996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31614.53652</v>
      </c>
      <c r="C41" s="10">
        <v>0.85993</v>
      </c>
      <c r="D41" s="10">
        <v>2.03471</v>
      </c>
      <c r="E41" s="10">
        <v>34.78975</v>
      </c>
      <c r="F41" s="10">
        <v>31576.85213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178360.8791900007</v>
      </c>
      <c r="C44" s="10">
        <v>328.5043299999961</v>
      </c>
      <c r="D44" s="10">
        <v>-2318.0144099999743</v>
      </c>
      <c r="E44" s="10">
        <v>5905.629590000055</v>
      </c>
      <c r="F44" s="10">
        <v>174444.75968000013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19424.78608999998</v>
      </c>
      <c r="C45" s="10">
        <v>-53.10828999999997</v>
      </c>
      <c r="D45" s="10">
        <v>-320.39208999999994</v>
      </c>
      <c r="E45" s="10">
        <v>-450.16902000000005</v>
      </c>
      <c r="F45" s="10">
        <v>20248.45548999998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197785.66528000069</v>
      </c>
      <c r="C46" s="10">
        <v>275.39603999999616</v>
      </c>
      <c r="D46" s="10">
        <v>-2638.406499999974</v>
      </c>
      <c r="E46" s="10">
        <v>5455.460570000055</v>
      </c>
      <c r="F46" s="10">
        <v>194693.2151700001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13631.841769999999</v>
      </c>
      <c r="C47" s="10">
        <v>108.72781999999995</v>
      </c>
      <c r="D47" s="10">
        <v>-2441.85375</v>
      </c>
      <c r="E47" s="10">
        <v>232.07380999999992</v>
      </c>
      <c r="F47" s="10">
        <v>15732.893889999978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211417.50705000068</v>
      </c>
      <c r="C48" s="10">
        <v>384.1238599999961</v>
      </c>
      <c r="D48" s="10">
        <v>-5080.260249999974</v>
      </c>
      <c r="E48" s="10">
        <v>5687.534380000055</v>
      </c>
      <c r="F48" s="10">
        <v>210426.10906000008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157456.8368100007</v>
      </c>
      <c r="C49" s="10">
        <v>162.7378399999961</v>
      </c>
      <c r="D49" s="10">
        <v>-5674.081369999974</v>
      </c>
      <c r="E49" s="10">
        <v>4215.914630000055</v>
      </c>
      <c r="F49" s="10">
        <v>158752.26571000007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9363176.36915999</v>
      </c>
      <c r="C10" s="10">
        <v>326013.28721999953</v>
      </c>
      <c r="D10" s="10">
        <v>417777.9438999999</v>
      </c>
      <c r="E10" s="10">
        <v>783367.9763799979</v>
      </c>
      <c r="F10" s="10">
        <v>7836017.161659995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8933909.303920006</v>
      </c>
      <c r="C11" s="10">
        <v>321779.16908999975</v>
      </c>
      <c r="D11" s="10">
        <v>408241.26898</v>
      </c>
      <c r="E11" s="10">
        <v>768121.9560399987</v>
      </c>
      <c r="F11" s="10">
        <v>7435766.909809997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6014982.386610006</v>
      </c>
      <c r="C12" s="10">
        <v>230758.0632199997</v>
      </c>
      <c r="D12" s="10">
        <v>290875.4304299999</v>
      </c>
      <c r="E12" s="10">
        <v>579488.7531899989</v>
      </c>
      <c r="F12" s="10">
        <v>4913860.139769997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1298276.857810001</v>
      </c>
      <c r="C13" s="10">
        <v>37017.44086999998</v>
      </c>
      <c r="D13" s="10">
        <v>49596.87211000009</v>
      </c>
      <c r="E13" s="10">
        <v>87584.75176999999</v>
      </c>
      <c r="F13" s="10">
        <v>1124077.7930599998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300714.14670000004</v>
      </c>
      <c r="C14" s="10">
        <v>5919.093430000002</v>
      </c>
      <c r="D14" s="10">
        <v>6536.377609999988</v>
      </c>
      <c r="E14" s="10">
        <v>9270.97795999998</v>
      </c>
      <c r="F14" s="10">
        <v>278987.6977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8012.392439999996</v>
      </c>
      <c r="C15" s="10">
        <v>69.30029999999995</v>
      </c>
      <c r="D15" s="10">
        <v>103.6666899999998</v>
      </c>
      <c r="E15" s="10">
        <v>354.7400999999998</v>
      </c>
      <c r="F15" s="10">
        <v>7484.685350000002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1311923.52036</v>
      </c>
      <c r="C16" s="10">
        <v>48015.27127000006</v>
      </c>
      <c r="D16" s="10">
        <v>61128.92214000002</v>
      </c>
      <c r="E16" s="10">
        <v>91422.73301999983</v>
      </c>
      <c r="F16" s="10">
        <v>1111356.5939299995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170415.77677</v>
      </c>
      <c r="C17" s="10">
        <v>2561.97538</v>
      </c>
      <c r="D17" s="10">
        <v>5011.465340000002</v>
      </c>
      <c r="E17" s="10">
        <v>7567.551449999991</v>
      </c>
      <c r="F17" s="10">
        <v>155274.7846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152804.55178000004</v>
      </c>
      <c r="C18" s="10">
        <v>2460.76194</v>
      </c>
      <c r="D18" s="10">
        <v>3847.7358000000017</v>
      </c>
      <c r="E18" s="10">
        <v>7195.47543999999</v>
      </c>
      <c r="F18" s="10">
        <v>139300.5786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74.07178999999996</v>
      </c>
      <c r="C19" s="10">
        <v>-0.09604999999999952</v>
      </c>
      <c r="D19" s="10">
        <v>-43.28597</v>
      </c>
      <c r="E19" s="10">
        <v>-86.7995</v>
      </c>
      <c r="F19" s="10">
        <v>204.25330999999994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17537.153199999986</v>
      </c>
      <c r="C20" s="10">
        <v>101.30949000000015</v>
      </c>
      <c r="D20" s="10">
        <v>1207.01551</v>
      </c>
      <c r="E20" s="10">
        <v>458.8755100000004</v>
      </c>
      <c r="F20" s="10">
        <v>15769.952689999996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136959.30855999998</v>
      </c>
      <c r="C21" s="10">
        <v>1173.4703800000002</v>
      </c>
      <c r="D21" s="10">
        <v>901.6585900000005</v>
      </c>
      <c r="E21" s="10">
        <v>2407.158930000002</v>
      </c>
      <c r="F21" s="10">
        <v>132477.02065999998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62098.783729999996</v>
      </c>
      <c r="C22" s="10">
        <v>181.62820000000056</v>
      </c>
      <c r="D22" s="10">
        <v>12.824979999999998</v>
      </c>
      <c r="E22" s="10">
        <v>446.4644000000005</v>
      </c>
      <c r="F22" s="10">
        <v>61457.866149999994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16571.460880000002</v>
      </c>
      <c r="C23" s="10">
        <v>120.15477999999992</v>
      </c>
      <c r="D23" s="10">
        <v>321.64572</v>
      </c>
      <c r="E23" s="10">
        <v>320.9633699999999</v>
      </c>
      <c r="F23" s="10">
        <v>15808.697010000004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130.32995</v>
      </c>
      <c r="C24" s="10">
        <v>0</v>
      </c>
      <c r="D24" s="10">
        <v>0</v>
      </c>
      <c r="E24" s="10">
        <v>1.29979</v>
      </c>
      <c r="F24" s="10">
        <v>129.03016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38483.917409999995</v>
      </c>
      <c r="C25" s="10">
        <v>639.6307899999999</v>
      </c>
      <c r="D25" s="10">
        <v>538.8155000000005</v>
      </c>
      <c r="E25" s="10">
        <v>1429.0397800000019</v>
      </c>
      <c r="F25" s="10">
        <v>35876.43133999999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19674.81659</v>
      </c>
      <c r="C26" s="10">
        <v>232.05660999999995</v>
      </c>
      <c r="D26" s="10">
        <v>28.37239000000004</v>
      </c>
      <c r="E26" s="10">
        <v>209.3915899999999</v>
      </c>
      <c r="F26" s="10">
        <v>19204.996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121891.98201</v>
      </c>
      <c r="C27" s="10">
        <v>498.6731000000001</v>
      </c>
      <c r="D27" s="10">
        <v>3623.551310000002</v>
      </c>
      <c r="E27" s="10">
        <v>5271.310279999993</v>
      </c>
      <c r="F27" s="10">
        <v>112498.44732000006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9937019.885140007</v>
      </c>
      <c r="C29" s="10">
        <v>322043.5331099999</v>
      </c>
      <c r="D29" s="10">
        <v>436851.09625</v>
      </c>
      <c r="E29" s="10">
        <v>800588.021880001</v>
      </c>
      <c r="F29" s="10">
        <v>8377537.2338999985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9342727.074090008</v>
      </c>
      <c r="C30" s="10">
        <v>319036.53232999996</v>
      </c>
      <c r="D30" s="10">
        <v>424595.30786999996</v>
      </c>
      <c r="E30" s="10">
        <v>790938.2691700025</v>
      </c>
      <c r="F30" s="10">
        <v>7808156.964720003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8941915.046260007</v>
      </c>
      <c r="C31" s="10">
        <v>303314.81155999977</v>
      </c>
      <c r="D31" s="10">
        <v>406858.14897999994</v>
      </c>
      <c r="E31" s="10">
        <v>770088.3972399987</v>
      </c>
      <c r="F31" s="10">
        <v>7461653.688479998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400812.0288700001</v>
      </c>
      <c r="C32" s="10">
        <v>15721.720769999974</v>
      </c>
      <c r="D32" s="10">
        <v>17737.15937</v>
      </c>
      <c r="E32" s="10">
        <v>20849.87231999998</v>
      </c>
      <c r="F32" s="10">
        <v>346503.27641000005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181253.24319999997</v>
      </c>
      <c r="C33" s="10">
        <v>1701.908970000002</v>
      </c>
      <c r="D33" s="10">
        <v>9781.36173</v>
      </c>
      <c r="E33" s="10">
        <v>6538.72944000001</v>
      </c>
      <c r="F33" s="10">
        <v>163231.24306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164128.61721999996</v>
      </c>
      <c r="C34" s="10">
        <v>1474.1644900000017</v>
      </c>
      <c r="D34" s="10">
        <v>9249.05812</v>
      </c>
      <c r="E34" s="10">
        <v>6019.022560000009</v>
      </c>
      <c r="F34" s="10">
        <v>147386.37205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17124.625979999997</v>
      </c>
      <c r="C35" s="10">
        <v>227.74448000000035</v>
      </c>
      <c r="D35" s="10">
        <v>532.3036100000005</v>
      </c>
      <c r="E35" s="10">
        <v>519.7068800000005</v>
      </c>
      <c r="F35" s="10">
        <v>15844.871009999995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413039.56771000003</v>
      </c>
      <c r="C36" s="10">
        <v>1305.0927499999996</v>
      </c>
      <c r="D36" s="10">
        <v>2474.42623</v>
      </c>
      <c r="E36" s="10">
        <v>3111.0228599999964</v>
      </c>
      <c r="F36" s="10">
        <v>406149.02587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67734.28404000003</v>
      </c>
      <c r="C37" s="10">
        <v>545.4888000000001</v>
      </c>
      <c r="D37" s="10">
        <v>624.7184699999999</v>
      </c>
      <c r="E37" s="10">
        <v>1814.3042499999995</v>
      </c>
      <c r="F37" s="10">
        <v>64749.77252000003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14.482510000000001</v>
      </c>
      <c r="C38" s="10">
        <v>0</v>
      </c>
      <c r="D38" s="10">
        <v>0</v>
      </c>
      <c r="E38" s="10">
        <v>0.00084</v>
      </c>
      <c r="F38" s="10">
        <v>14.481670000000001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14208.040570000003</v>
      </c>
      <c r="C39" s="10">
        <v>39.94439999999997</v>
      </c>
      <c r="D39" s="10">
        <v>99.53526</v>
      </c>
      <c r="E39" s="10">
        <v>77.00433</v>
      </c>
      <c r="F39" s="10">
        <v>13991.556579999999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311421.70723</v>
      </c>
      <c r="C40" s="10">
        <v>621.6559799999993</v>
      </c>
      <c r="D40" s="10">
        <v>1512.9117700000002</v>
      </c>
      <c r="E40" s="10">
        <v>1102.8118299999971</v>
      </c>
      <c r="F40" s="10">
        <v>308184.32765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19661.05336</v>
      </c>
      <c r="C41" s="10">
        <v>98.00357000000012</v>
      </c>
      <c r="D41" s="10">
        <v>237.26072999999997</v>
      </c>
      <c r="E41" s="10">
        <v>116.90160999999986</v>
      </c>
      <c r="F41" s="10">
        <v>19208.887450000002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408817.7701700013</v>
      </c>
      <c r="C44" s="10">
        <v>-2742.6367599997902</v>
      </c>
      <c r="D44" s="10">
        <v>16354.038889999967</v>
      </c>
      <c r="E44" s="10">
        <v>22816.313130003866</v>
      </c>
      <c r="F44" s="10">
        <v>372390.054910006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10837.466429999971</v>
      </c>
      <c r="C45" s="10">
        <v>-860.0664099999979</v>
      </c>
      <c r="D45" s="10">
        <v>4769.896389999999</v>
      </c>
      <c r="E45" s="10">
        <v>-1028.8220099999808</v>
      </c>
      <c r="F45" s="10">
        <v>7956.458459999994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419655.2366000013</v>
      </c>
      <c r="C46" s="10">
        <v>-3602.703169999788</v>
      </c>
      <c r="D46" s="10">
        <v>21123.935279999965</v>
      </c>
      <c r="E46" s="10">
        <v>21787.491120003884</v>
      </c>
      <c r="F46" s="10">
        <v>380346.513370006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276080.25915000006</v>
      </c>
      <c r="C47" s="10">
        <v>131.62236999999936</v>
      </c>
      <c r="D47" s="10">
        <v>1572.7676399999996</v>
      </c>
      <c r="E47" s="10">
        <v>703.8639299999945</v>
      </c>
      <c r="F47" s="10">
        <v>273672.00521000003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695735.4957500014</v>
      </c>
      <c r="C48" s="10">
        <v>-3471.0807999997887</v>
      </c>
      <c r="D48" s="10">
        <v>22696.702919999963</v>
      </c>
      <c r="E48" s="10">
        <v>22491.35505000388</v>
      </c>
      <c r="F48" s="10">
        <v>654018.518580006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573843.5137400014</v>
      </c>
      <c r="C49" s="10">
        <v>-3969.7538999997887</v>
      </c>
      <c r="D49" s="10">
        <v>19073.15160999996</v>
      </c>
      <c r="E49" s="10">
        <v>17220.044770003886</v>
      </c>
      <c r="F49" s="10">
        <v>541520.0712600059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19732300.77874</v>
      </c>
      <c r="C10" s="10">
        <v>2834111.3285</v>
      </c>
      <c r="D10" s="10">
        <v>113765.52436000002</v>
      </c>
      <c r="E10" s="10">
        <v>314524.70365999994</v>
      </c>
      <c r="F10" s="10">
        <v>16469899.222220002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15176430.199279997</v>
      </c>
      <c r="C11" s="10">
        <v>618529.94832</v>
      </c>
      <c r="D11" s="10">
        <v>112702.12491999999</v>
      </c>
      <c r="E11" s="10">
        <v>309052.03062000003</v>
      </c>
      <c r="F11" s="10">
        <v>14136146.095419995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6102970.569439999</v>
      </c>
      <c r="C12" s="10">
        <v>49432.27762999997</v>
      </c>
      <c r="D12" s="10">
        <v>47500.81772000002</v>
      </c>
      <c r="E12" s="10">
        <v>171351.84714000006</v>
      </c>
      <c r="F12" s="10">
        <v>5834685.626949998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2126729.5780699993</v>
      </c>
      <c r="C13" s="10">
        <v>144340.1221</v>
      </c>
      <c r="D13" s="10">
        <v>26611.179119999986</v>
      </c>
      <c r="E13" s="10">
        <v>61244.98214999999</v>
      </c>
      <c r="F13" s="10">
        <v>1894533.294699999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2279621.1382199996</v>
      </c>
      <c r="C14" s="10">
        <v>91265.37189000001</v>
      </c>
      <c r="D14" s="10">
        <v>3186.695460000007</v>
      </c>
      <c r="E14" s="10">
        <v>7516.024300000005</v>
      </c>
      <c r="F14" s="10">
        <v>2177653.0465699993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129047.18870999997</v>
      </c>
      <c r="C15" s="10">
        <v>14.659569999999997</v>
      </c>
      <c r="D15" s="10">
        <v>40.378150000000005</v>
      </c>
      <c r="E15" s="10">
        <v>170.3399000000001</v>
      </c>
      <c r="F15" s="10">
        <v>128821.81108999999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4538061.724840001</v>
      </c>
      <c r="C16" s="10">
        <v>333477.51712999993</v>
      </c>
      <c r="D16" s="10">
        <v>35363.054469999974</v>
      </c>
      <c r="E16" s="10">
        <v>68768.83712999997</v>
      </c>
      <c r="F16" s="10">
        <v>4100452.316110001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3148936.6212999998</v>
      </c>
      <c r="C17" s="10">
        <v>2556448.4897100003</v>
      </c>
      <c r="D17" s="10">
        <v>723.8171599999988</v>
      </c>
      <c r="E17" s="10">
        <v>2172.5876799999987</v>
      </c>
      <c r="F17" s="10">
        <v>589591.7267499999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2099387.11125</v>
      </c>
      <c r="C18" s="10">
        <v>1550742.54418</v>
      </c>
      <c r="D18" s="10">
        <v>720.7295399999988</v>
      </c>
      <c r="E18" s="10">
        <v>1756.9933799999985</v>
      </c>
      <c r="F18" s="10">
        <v>546166.8441499999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18278.97846</v>
      </c>
      <c r="C19" s="10">
        <v>13448.69534</v>
      </c>
      <c r="D19" s="10">
        <v>0</v>
      </c>
      <c r="E19" s="10">
        <v>2.9106300000000003</v>
      </c>
      <c r="F19" s="10">
        <v>4827.372489999999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1031270.53159</v>
      </c>
      <c r="C20" s="10">
        <v>992257.25019</v>
      </c>
      <c r="D20" s="10">
        <v>3.0876199999999927</v>
      </c>
      <c r="E20" s="10">
        <v>412.68367</v>
      </c>
      <c r="F20" s="10">
        <v>38597.51011000001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942206.7503999999</v>
      </c>
      <c r="C21" s="10">
        <v>136973.68568999998</v>
      </c>
      <c r="D21" s="10">
        <v>65.50320000000002</v>
      </c>
      <c r="E21" s="10">
        <v>3203.1275599999994</v>
      </c>
      <c r="F21" s="10">
        <v>801964.4339499997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-476670.07464999997</v>
      </c>
      <c r="C22" s="10">
        <v>-732360.60392</v>
      </c>
      <c r="D22" s="10">
        <v>0.32863</v>
      </c>
      <c r="E22" s="10">
        <v>601.4665</v>
      </c>
      <c r="F22" s="10">
        <v>255088.73414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438095.27503</v>
      </c>
      <c r="C23" s="10">
        <v>389614.54356</v>
      </c>
      <c r="D23" s="10">
        <v>30.09737000000007</v>
      </c>
      <c r="E23" s="10">
        <v>1003.4093100000001</v>
      </c>
      <c r="F23" s="10">
        <v>47447.22479000001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260.50341000000003</v>
      </c>
      <c r="C24" s="10">
        <v>230.37879999999998</v>
      </c>
      <c r="D24" s="10">
        <v>0</v>
      </c>
      <c r="E24" s="10">
        <v>0</v>
      </c>
      <c r="F24" s="10">
        <v>30.12461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963805.5465899998</v>
      </c>
      <c r="C25" s="10">
        <v>478797.55951</v>
      </c>
      <c r="D25" s="10">
        <v>31.758679999999963</v>
      </c>
      <c r="E25" s="10">
        <v>1348.50168</v>
      </c>
      <c r="F25" s="10">
        <v>483627.7267199998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16715.50002</v>
      </c>
      <c r="C26" s="10">
        <v>691.80774</v>
      </c>
      <c r="D26" s="10">
        <v>3.318519999999999</v>
      </c>
      <c r="E26" s="10">
        <v>249.75006999999957</v>
      </c>
      <c r="F26" s="10">
        <v>15770.62369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464727.20806000003</v>
      </c>
      <c r="C27" s="10">
        <v>-477840.79510999995</v>
      </c>
      <c r="D27" s="10">
        <v>274.0792099999999</v>
      </c>
      <c r="E27" s="10">
        <v>96.95781999999764</v>
      </c>
      <c r="F27" s="10">
        <v>942196.96614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23592814.381800003</v>
      </c>
      <c r="C29" s="10">
        <v>4937672.66725</v>
      </c>
      <c r="D29" s="10">
        <v>112963.46412999992</v>
      </c>
      <c r="E29" s="10">
        <v>310901.53964000044</v>
      </c>
      <c r="F29" s="10">
        <v>18231276.710780002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18667415.93611</v>
      </c>
      <c r="C30" s="10">
        <v>400008.9543499999</v>
      </c>
      <c r="D30" s="10">
        <v>112646.66124999986</v>
      </c>
      <c r="E30" s="10">
        <v>307590.5508800003</v>
      </c>
      <c r="F30" s="10">
        <v>17847169.769630004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18199901.976979997</v>
      </c>
      <c r="C31" s="10">
        <v>301677.79575</v>
      </c>
      <c r="D31" s="10">
        <v>110874.18712999993</v>
      </c>
      <c r="E31" s="10">
        <v>293416.82229000033</v>
      </c>
      <c r="F31" s="10">
        <v>17493933.171809997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467513.9588299999</v>
      </c>
      <c r="C32" s="10">
        <v>98331.15857</v>
      </c>
      <c r="D32" s="10">
        <v>1772.4741299999996</v>
      </c>
      <c r="E32" s="10">
        <v>14173.72877</v>
      </c>
      <c r="F32" s="10">
        <v>353236.5973599999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3229049.62399</v>
      </c>
      <c r="C33" s="10">
        <v>2986199.89858</v>
      </c>
      <c r="D33" s="10">
        <v>152.84662</v>
      </c>
      <c r="E33" s="10">
        <v>1879.9356999999995</v>
      </c>
      <c r="F33" s="10">
        <v>240816.94309000004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2453708.11431</v>
      </c>
      <c r="C34" s="10">
        <v>2249035.79737</v>
      </c>
      <c r="D34" s="10">
        <v>148.15763</v>
      </c>
      <c r="E34" s="10">
        <v>598.5719299999995</v>
      </c>
      <c r="F34" s="10">
        <v>203925.58738000004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775341.5096799999</v>
      </c>
      <c r="C35" s="10">
        <v>737164.10121</v>
      </c>
      <c r="D35" s="10">
        <v>4.68899</v>
      </c>
      <c r="E35" s="10">
        <v>1281.36377</v>
      </c>
      <c r="F35" s="10">
        <v>36891.35571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1696348.82359</v>
      </c>
      <c r="C36" s="10">
        <v>1551463.8147600002</v>
      </c>
      <c r="D36" s="10">
        <v>163.95630999999983</v>
      </c>
      <c r="E36" s="10">
        <v>1431.05372</v>
      </c>
      <c r="F36" s="10">
        <v>143289.9988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43641.921259999996</v>
      </c>
      <c r="C37" s="10">
        <v>16882.53167</v>
      </c>
      <c r="D37" s="10">
        <v>13.979510000000001</v>
      </c>
      <c r="E37" s="10">
        <v>177.55671000000007</v>
      </c>
      <c r="F37" s="10">
        <v>26567.85337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9.90343</v>
      </c>
      <c r="C38" s="10">
        <v>0</v>
      </c>
      <c r="D38" s="10">
        <v>0</v>
      </c>
      <c r="E38" s="10">
        <v>9.0936</v>
      </c>
      <c r="F38" s="10">
        <v>0.8098299999999999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31421.063950000007</v>
      </c>
      <c r="C39" s="10">
        <v>1.60053</v>
      </c>
      <c r="D39" s="10">
        <v>0.8504399999999999</v>
      </c>
      <c r="E39" s="10">
        <v>26.126199999999997</v>
      </c>
      <c r="F39" s="10">
        <v>31392.48678000001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1600668.2504999998</v>
      </c>
      <c r="C40" s="10">
        <v>1534531.0836</v>
      </c>
      <c r="D40" s="10">
        <v>149.12511999999984</v>
      </c>
      <c r="E40" s="10">
        <v>1205.07128</v>
      </c>
      <c r="F40" s="10">
        <v>64782.9705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20607.684450000004</v>
      </c>
      <c r="C41" s="10">
        <v>48.598960000000005</v>
      </c>
      <c r="D41" s="10">
        <v>0.00124</v>
      </c>
      <c r="E41" s="10">
        <v>13.20593</v>
      </c>
      <c r="F41" s="10">
        <v>20545.878320000003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3490985.7368300036</v>
      </c>
      <c r="C44" s="10">
        <v>-218520.99397000007</v>
      </c>
      <c r="D44" s="10">
        <v>-55.46367000012833</v>
      </c>
      <c r="E44" s="10">
        <v>-1461.4797399997478</v>
      </c>
      <c r="F44" s="10">
        <v>3711023.6742100082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80113.00269000046</v>
      </c>
      <c r="C45" s="10">
        <v>429751.40886999946</v>
      </c>
      <c r="D45" s="10">
        <v>-570.9705399999988</v>
      </c>
      <c r="E45" s="10">
        <v>-292.6519799999992</v>
      </c>
      <c r="F45" s="10">
        <v>-348774.78365999984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3571098.739520004</v>
      </c>
      <c r="C46" s="10">
        <v>211230.4148999994</v>
      </c>
      <c r="D46" s="10">
        <v>-626.4342100001271</v>
      </c>
      <c r="E46" s="10">
        <v>-1754.131719999747</v>
      </c>
      <c r="F46" s="10">
        <v>3362248.8905500085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754142.07319</v>
      </c>
      <c r="C47" s="10">
        <v>1414490.1290700003</v>
      </c>
      <c r="D47" s="10">
        <v>98.45310999999981</v>
      </c>
      <c r="E47" s="10">
        <v>-1772.0738399999993</v>
      </c>
      <c r="F47" s="10">
        <v>-658674.4351499998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4325240.812710004</v>
      </c>
      <c r="C48" s="10">
        <v>1625720.5439699995</v>
      </c>
      <c r="D48" s="10">
        <v>-527.9811000001273</v>
      </c>
      <c r="E48" s="10">
        <v>-3526.2055599997466</v>
      </c>
      <c r="F48" s="10">
        <v>2703574.4554000087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3860513.604650004</v>
      </c>
      <c r="C49" s="10">
        <v>2103561.3390799994</v>
      </c>
      <c r="D49" s="10">
        <v>-802.0603100001272</v>
      </c>
      <c r="E49" s="10">
        <v>-3623.1633799997444</v>
      </c>
      <c r="F49" s="10">
        <v>1761377.4892600086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18380749.631450024</v>
      </c>
      <c r="C10" s="10">
        <v>731096.0805399994</v>
      </c>
      <c r="D10" s="10">
        <v>977615.7943799989</v>
      </c>
      <c r="E10" s="10">
        <v>1404124.0327199998</v>
      </c>
      <c r="F10" s="10">
        <v>15267913.723810023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15723529.63246999</v>
      </c>
      <c r="C11" s="10">
        <v>650855.1663000009</v>
      </c>
      <c r="D11" s="10">
        <v>853072.0195500006</v>
      </c>
      <c r="E11" s="10">
        <v>1203482.4859600002</v>
      </c>
      <c r="F11" s="10">
        <v>13016119.960659998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8764421.083199998</v>
      </c>
      <c r="C12" s="10">
        <v>199900.30905999974</v>
      </c>
      <c r="D12" s="10">
        <v>234926.88596000028</v>
      </c>
      <c r="E12" s="10">
        <v>433649.8721899998</v>
      </c>
      <c r="F12" s="10">
        <v>7895944.015989998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1652205.590979994</v>
      </c>
      <c r="C13" s="10">
        <v>138228.9106700006</v>
      </c>
      <c r="D13" s="10">
        <v>177773.38655999975</v>
      </c>
      <c r="E13" s="10">
        <v>214804.81205999982</v>
      </c>
      <c r="F13" s="10">
        <v>1121398.4816899986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1704583.00351</v>
      </c>
      <c r="C14" s="10">
        <v>73454.07792999991</v>
      </c>
      <c r="D14" s="10">
        <v>103055.79906999992</v>
      </c>
      <c r="E14" s="10">
        <v>132704.29189000034</v>
      </c>
      <c r="F14" s="10">
        <v>1395368.8346200006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192636.38621</v>
      </c>
      <c r="C15" s="10">
        <v>1345.1226899999979</v>
      </c>
      <c r="D15" s="10">
        <v>3077.87694</v>
      </c>
      <c r="E15" s="10">
        <v>2301.4378999999913</v>
      </c>
      <c r="F15" s="10">
        <v>185911.94867999997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3409683.568569997</v>
      </c>
      <c r="C16" s="10">
        <v>237926.74595000056</v>
      </c>
      <c r="D16" s="10">
        <v>334238.0710200006</v>
      </c>
      <c r="E16" s="10">
        <v>420022.0719200002</v>
      </c>
      <c r="F16" s="10">
        <v>2417496.6796799996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1029727.240679999</v>
      </c>
      <c r="C17" s="10">
        <v>46718.31317000004</v>
      </c>
      <c r="D17" s="10">
        <v>54735.42651999992</v>
      </c>
      <c r="E17" s="10">
        <v>77611.61786000003</v>
      </c>
      <c r="F17" s="10">
        <v>850661.8831300006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1012857.785249999</v>
      </c>
      <c r="C18" s="10">
        <v>44251.277180000034</v>
      </c>
      <c r="D18" s="10">
        <v>55661.62357999992</v>
      </c>
      <c r="E18" s="10">
        <v>77089.42275000003</v>
      </c>
      <c r="F18" s="10">
        <v>835855.4617400006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903.3938499999989</v>
      </c>
      <c r="C19" s="10">
        <v>2204.83501</v>
      </c>
      <c r="D19" s="10">
        <v>-1325.6679600000002</v>
      </c>
      <c r="E19" s="10">
        <v>301.43501999999995</v>
      </c>
      <c r="F19" s="10">
        <v>-277.2082199999956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15966.061579999996</v>
      </c>
      <c r="C20" s="10">
        <v>262.20097999999996</v>
      </c>
      <c r="D20" s="10">
        <v>399.47090000000003</v>
      </c>
      <c r="E20" s="10">
        <v>220.76009000000002</v>
      </c>
      <c r="F20" s="10">
        <v>15083.629610000002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256202.53751000005</v>
      </c>
      <c r="C21" s="10">
        <v>15694.205410000008</v>
      </c>
      <c r="D21" s="10">
        <v>8125.856870000001</v>
      </c>
      <c r="E21" s="10">
        <v>5921.159770000008</v>
      </c>
      <c r="F21" s="10">
        <v>226461.31545999995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70643.66440999998</v>
      </c>
      <c r="C22" s="10">
        <v>3800.3133000000003</v>
      </c>
      <c r="D22" s="10">
        <v>1563.0021600000002</v>
      </c>
      <c r="E22" s="10">
        <v>-174.55431000000013</v>
      </c>
      <c r="F22" s="10">
        <v>65454.90326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64044.35262000013</v>
      </c>
      <c r="C23" s="10">
        <v>4673.262810000004</v>
      </c>
      <c r="D23" s="10">
        <v>2960.6390500000016</v>
      </c>
      <c r="E23" s="10">
        <v>2195.6399500000016</v>
      </c>
      <c r="F23" s="10">
        <v>54214.81081000001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4630.547710000001</v>
      </c>
      <c r="C24" s="10">
        <v>131.63736</v>
      </c>
      <c r="D24" s="10">
        <v>163.37451</v>
      </c>
      <c r="E24" s="10">
        <v>3.8234999999999997</v>
      </c>
      <c r="F24" s="10">
        <v>4331.712340000001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87456.32345999991</v>
      </c>
      <c r="C25" s="10">
        <v>3675.250450000003</v>
      </c>
      <c r="D25" s="10">
        <v>2385.2750999999985</v>
      </c>
      <c r="E25" s="10">
        <v>2868.647120000004</v>
      </c>
      <c r="F25" s="10">
        <v>78527.15078999991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29427.649309999993</v>
      </c>
      <c r="C26" s="10">
        <v>3413.7414900000003</v>
      </c>
      <c r="D26" s="10">
        <v>1053.566050000001</v>
      </c>
      <c r="E26" s="10">
        <v>1027.6035100000024</v>
      </c>
      <c r="F26" s="10">
        <v>23932.73826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1371290.2277600002</v>
      </c>
      <c r="C27" s="10">
        <v>17828.398990000038</v>
      </c>
      <c r="D27" s="10">
        <v>61682.49253000008</v>
      </c>
      <c r="E27" s="10">
        <v>117108.7697799998</v>
      </c>
      <c r="F27" s="10">
        <v>1174670.5664599994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21764169.872529995</v>
      </c>
      <c r="C29" s="10">
        <v>777478.539109999</v>
      </c>
      <c r="D29" s="10">
        <v>1152597.8044299982</v>
      </c>
      <c r="E29" s="10">
        <v>1710910.2262800059</v>
      </c>
      <c r="F29" s="10">
        <v>18123183.302710015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19837504.31305002</v>
      </c>
      <c r="C30" s="10">
        <v>606836.3948</v>
      </c>
      <c r="D30" s="10">
        <v>1011241.2280700008</v>
      </c>
      <c r="E30" s="10">
        <v>1564304.2446400023</v>
      </c>
      <c r="F30" s="10">
        <v>16655122.445539983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17505748.144730013</v>
      </c>
      <c r="C31" s="10">
        <v>514873.8298099992</v>
      </c>
      <c r="D31" s="10">
        <v>830525.9906900022</v>
      </c>
      <c r="E31" s="10">
        <v>1301114.0792900021</v>
      </c>
      <c r="F31" s="10">
        <v>14859234.244940002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2331756.168919995</v>
      </c>
      <c r="C32" s="10">
        <v>91962.56524000003</v>
      </c>
      <c r="D32" s="10">
        <v>180715.23755999954</v>
      </c>
      <c r="E32" s="10">
        <v>263190.1655200001</v>
      </c>
      <c r="F32" s="10">
        <v>1795888.2005999994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771004.2746400009</v>
      </c>
      <c r="C33" s="10">
        <v>103287.2176</v>
      </c>
      <c r="D33" s="10">
        <v>73588.63818999998</v>
      </c>
      <c r="E33" s="10">
        <v>63312.51251000014</v>
      </c>
      <c r="F33" s="10">
        <v>530815.9063399998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743826.1002100009</v>
      </c>
      <c r="C34" s="10">
        <v>102948.10502</v>
      </c>
      <c r="D34" s="10">
        <v>72792.90525999998</v>
      </c>
      <c r="E34" s="10">
        <v>63139.79544000014</v>
      </c>
      <c r="F34" s="10">
        <v>504945.2944899997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27178.17443000001</v>
      </c>
      <c r="C35" s="10">
        <v>339.11258</v>
      </c>
      <c r="D35" s="10">
        <v>795.7329299999999</v>
      </c>
      <c r="E35" s="10">
        <v>172.71707000000023</v>
      </c>
      <c r="F35" s="10">
        <v>25870.611850000012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1155661.2870999994</v>
      </c>
      <c r="C36" s="10">
        <v>67354.92773</v>
      </c>
      <c r="D36" s="10">
        <v>67767.93856000002</v>
      </c>
      <c r="E36" s="10">
        <v>83293.46954999988</v>
      </c>
      <c r="F36" s="10">
        <v>937244.9512599999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977790.1715899996</v>
      </c>
      <c r="C37" s="10">
        <v>55341.5854</v>
      </c>
      <c r="D37" s="10">
        <v>56320.268250000016</v>
      </c>
      <c r="E37" s="10">
        <v>77560.42833999987</v>
      </c>
      <c r="F37" s="10">
        <v>788567.8895999999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5049.77744</v>
      </c>
      <c r="C38" s="10">
        <v>35.72839</v>
      </c>
      <c r="D38" s="10">
        <v>30.532859999999996</v>
      </c>
      <c r="E38" s="10">
        <v>23.33887</v>
      </c>
      <c r="F38" s="10">
        <v>4960.177320000001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6446.160670000001</v>
      </c>
      <c r="C39" s="10">
        <v>254.74229</v>
      </c>
      <c r="D39" s="10">
        <v>170.43370000000004</v>
      </c>
      <c r="E39" s="10">
        <v>135.98167999999995</v>
      </c>
      <c r="F39" s="10">
        <v>5885.003000000002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148219.73132</v>
      </c>
      <c r="C40" s="10">
        <v>9221.918779999998</v>
      </c>
      <c r="D40" s="10">
        <v>10248.230910000006</v>
      </c>
      <c r="E40" s="10">
        <v>4902.860220000002</v>
      </c>
      <c r="F40" s="10">
        <v>123846.72141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18155.446080000012</v>
      </c>
      <c r="C41" s="10">
        <v>2500.9528699999983</v>
      </c>
      <c r="D41" s="10">
        <v>998.47284</v>
      </c>
      <c r="E41" s="10">
        <v>670.8604400000006</v>
      </c>
      <c r="F41" s="10">
        <v>13985.159930000003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4113974.680580031</v>
      </c>
      <c r="C44" s="10">
        <v>-44018.77150000085</v>
      </c>
      <c r="D44" s="10">
        <v>158169.20852000022</v>
      </c>
      <c r="E44" s="10">
        <v>360821.75868000207</v>
      </c>
      <c r="F44" s="10">
        <v>3639002.4848799855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-258722.9660399981</v>
      </c>
      <c r="C45" s="10">
        <v>56568.904429999966</v>
      </c>
      <c r="D45" s="10">
        <v>18853.211670000062</v>
      </c>
      <c r="E45" s="10">
        <v>-14299.105349999889</v>
      </c>
      <c r="F45" s="10">
        <v>-319845.9767900008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3855251.714540033</v>
      </c>
      <c r="C46" s="10">
        <v>12550.13292999912</v>
      </c>
      <c r="D46" s="10">
        <v>177022.42019000027</v>
      </c>
      <c r="E46" s="10">
        <v>346522.65333000215</v>
      </c>
      <c r="F46" s="10">
        <v>3319156.5080899848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899458.7495899993</v>
      </c>
      <c r="C47" s="10">
        <v>51660.722319999986</v>
      </c>
      <c r="D47" s="10">
        <v>59642.08169000002</v>
      </c>
      <c r="E47" s="10">
        <v>77372.30977999986</v>
      </c>
      <c r="F47" s="10">
        <v>710783.6357999999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4754710.464130033</v>
      </c>
      <c r="C48" s="10">
        <v>64210.855249999106</v>
      </c>
      <c r="D48" s="10">
        <v>236664.5018800003</v>
      </c>
      <c r="E48" s="10">
        <v>423894.963110002</v>
      </c>
      <c r="F48" s="10">
        <v>4029940.1438899846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3383420.2363700327</v>
      </c>
      <c r="C49" s="10">
        <v>46382.45625999907</v>
      </c>
      <c r="D49" s="10">
        <v>174982.0093500002</v>
      </c>
      <c r="E49" s="10">
        <v>306786.1933300022</v>
      </c>
      <c r="F49" s="10">
        <v>2855269.577429985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11384893.76028</v>
      </c>
      <c r="C10" s="10">
        <v>236670.52136999994</v>
      </c>
      <c r="D10" s="10">
        <v>249869.38992999986</v>
      </c>
      <c r="E10" s="10">
        <v>313778.7232000001</v>
      </c>
      <c r="F10" s="10">
        <v>10584575.12578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10649654.53836</v>
      </c>
      <c r="C11" s="10">
        <v>231471.18784999987</v>
      </c>
      <c r="D11" s="10">
        <v>244404.66706999982</v>
      </c>
      <c r="E11" s="10">
        <v>305315.4032000001</v>
      </c>
      <c r="F11" s="10">
        <v>9868463.28024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4772140.153369999</v>
      </c>
      <c r="C12" s="10">
        <v>98273.95066999987</v>
      </c>
      <c r="D12" s="10">
        <v>90301.94863999999</v>
      </c>
      <c r="E12" s="10">
        <v>109276.97882000032</v>
      </c>
      <c r="F12" s="10">
        <v>4474287.27524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3289243.294319999</v>
      </c>
      <c r="C13" s="10">
        <v>61420.039239999925</v>
      </c>
      <c r="D13" s="10">
        <v>72428.12450999998</v>
      </c>
      <c r="E13" s="10">
        <v>95209.68327999987</v>
      </c>
      <c r="F13" s="10">
        <v>3060185.447289999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410617.88969000016</v>
      </c>
      <c r="C14" s="10">
        <v>7240.404769999994</v>
      </c>
      <c r="D14" s="10">
        <v>8597.905079999991</v>
      </c>
      <c r="E14" s="10">
        <v>10329.25814</v>
      </c>
      <c r="F14" s="10">
        <v>384450.32170000015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32730.62294000001</v>
      </c>
      <c r="C15" s="10">
        <v>96.39544999999988</v>
      </c>
      <c r="D15" s="10">
        <v>282.05399999999946</v>
      </c>
      <c r="E15" s="10">
        <v>554.8905099999998</v>
      </c>
      <c r="F15" s="10">
        <v>31797.282979999996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2144922.578040001</v>
      </c>
      <c r="C16" s="10">
        <v>64440.397720000066</v>
      </c>
      <c r="D16" s="10">
        <v>72794.63483999987</v>
      </c>
      <c r="E16" s="10">
        <v>89944.59244999995</v>
      </c>
      <c r="F16" s="10">
        <v>1917742.9530300004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206159.20656999998</v>
      </c>
      <c r="C17" s="10">
        <v>2837.6109800000027</v>
      </c>
      <c r="D17" s="10">
        <v>2988.165530000001</v>
      </c>
      <c r="E17" s="10">
        <v>3453.550659999996</v>
      </c>
      <c r="F17" s="10">
        <v>196879.87939999995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175591.55180999998</v>
      </c>
      <c r="C18" s="10">
        <v>2619.3442200000027</v>
      </c>
      <c r="D18" s="10">
        <v>2978.1050400000013</v>
      </c>
      <c r="E18" s="10">
        <v>3438.6917799999956</v>
      </c>
      <c r="F18" s="10">
        <v>166555.41076999996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4140.21044</v>
      </c>
      <c r="C19" s="10">
        <v>114.47585</v>
      </c>
      <c r="D19" s="10">
        <v>-25.86008</v>
      </c>
      <c r="E19" s="10">
        <v>-11.05752</v>
      </c>
      <c r="F19" s="10">
        <v>4062.6521900000002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26427.444320000002</v>
      </c>
      <c r="C20" s="10">
        <v>103.79091</v>
      </c>
      <c r="D20" s="10">
        <v>35.92056999999999</v>
      </c>
      <c r="E20" s="10">
        <v>25.916400000000074</v>
      </c>
      <c r="F20" s="10">
        <v>26261.816440000002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510896.87393999996</v>
      </c>
      <c r="C21" s="10">
        <v>1923.2562699999999</v>
      </c>
      <c r="D21" s="10">
        <v>269.0758599999995</v>
      </c>
      <c r="E21" s="10">
        <v>979.2829099999997</v>
      </c>
      <c r="F21" s="10">
        <v>507725.25889999996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344758.20975</v>
      </c>
      <c r="C22" s="10">
        <v>58.12557</v>
      </c>
      <c r="D22" s="10">
        <v>0</v>
      </c>
      <c r="E22" s="10">
        <v>158.03307</v>
      </c>
      <c r="F22" s="10">
        <v>344542.05111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19008.11497</v>
      </c>
      <c r="C23" s="10">
        <v>585.52833</v>
      </c>
      <c r="D23" s="10">
        <v>56.95263999999996</v>
      </c>
      <c r="E23" s="10">
        <v>92.9494899999999</v>
      </c>
      <c r="F23" s="10">
        <v>18272.68451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14249.790860000001</v>
      </c>
      <c r="C24" s="10">
        <v>0</v>
      </c>
      <c r="D24" s="10">
        <v>0</v>
      </c>
      <c r="E24" s="10">
        <v>0</v>
      </c>
      <c r="F24" s="10">
        <v>14249.790860000001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108456.24500000001</v>
      </c>
      <c r="C25" s="10">
        <v>1207.0939899999998</v>
      </c>
      <c r="D25" s="10">
        <v>168.4224899999997</v>
      </c>
      <c r="E25" s="10">
        <v>445.88880999999975</v>
      </c>
      <c r="F25" s="10">
        <v>106634.83971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24424.51336</v>
      </c>
      <c r="C26" s="10">
        <v>72.50837999999992</v>
      </c>
      <c r="D26" s="10">
        <v>43.70072999999987</v>
      </c>
      <c r="E26" s="10">
        <v>282.41154</v>
      </c>
      <c r="F26" s="10">
        <v>24025.89271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18183.142409999968</v>
      </c>
      <c r="C27" s="10">
        <v>438.4667800000001</v>
      </c>
      <c r="D27" s="10">
        <v>2207.4815700000013</v>
      </c>
      <c r="E27" s="10">
        <v>4030.486490000003</v>
      </c>
      <c r="F27" s="10">
        <v>11506.70756999999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12022601.335829997</v>
      </c>
      <c r="C29" s="10">
        <v>221708.59730000005</v>
      </c>
      <c r="D29" s="10">
        <v>252367.8419900003</v>
      </c>
      <c r="E29" s="10">
        <v>331292.50853000034</v>
      </c>
      <c r="F29" s="10">
        <v>11217232.388010003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11156033.877519999</v>
      </c>
      <c r="C30" s="10">
        <v>216694.66193</v>
      </c>
      <c r="D30" s="10">
        <v>248794.70373000012</v>
      </c>
      <c r="E30" s="10">
        <v>320274.0357199998</v>
      </c>
      <c r="F30" s="10">
        <v>10370270.476139998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10816583.46989999</v>
      </c>
      <c r="C31" s="10">
        <v>211551.6723600002</v>
      </c>
      <c r="D31" s="10">
        <v>244315.0439399996</v>
      </c>
      <c r="E31" s="10">
        <v>313439.32720000064</v>
      </c>
      <c r="F31" s="10">
        <v>10047277.4264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339450.40767000004</v>
      </c>
      <c r="C32" s="10">
        <v>5142.989630000001</v>
      </c>
      <c r="D32" s="10">
        <v>4479.659790000008</v>
      </c>
      <c r="E32" s="10">
        <v>6834.708560000001</v>
      </c>
      <c r="F32" s="10">
        <v>322993.04969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687848.11901</v>
      </c>
      <c r="C33" s="10">
        <v>3153.81827</v>
      </c>
      <c r="D33" s="10">
        <v>2752.494750000001</v>
      </c>
      <c r="E33" s="10">
        <v>8989.40138</v>
      </c>
      <c r="F33" s="10">
        <v>672952.4046100001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659997.6406</v>
      </c>
      <c r="C34" s="10">
        <v>3085.3350400000004</v>
      </c>
      <c r="D34" s="10">
        <v>2736.656400000001</v>
      </c>
      <c r="E34" s="10">
        <v>8962.753789999999</v>
      </c>
      <c r="F34" s="10">
        <v>645212.89537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27850.478409999996</v>
      </c>
      <c r="C35" s="10">
        <v>68.48322999999998</v>
      </c>
      <c r="D35" s="10">
        <v>15.83834999999994</v>
      </c>
      <c r="E35" s="10">
        <v>26.647589999999923</v>
      </c>
      <c r="F35" s="10">
        <v>27739.509239999992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178719.33956000002</v>
      </c>
      <c r="C36" s="10">
        <v>1860.11724</v>
      </c>
      <c r="D36" s="10">
        <v>820.6435200000008</v>
      </c>
      <c r="E36" s="10">
        <v>2029.071370000001</v>
      </c>
      <c r="F36" s="10">
        <v>174009.50743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21827.81539000001</v>
      </c>
      <c r="C37" s="10">
        <v>496.28735</v>
      </c>
      <c r="D37" s="10">
        <v>226.22888999999986</v>
      </c>
      <c r="E37" s="10">
        <v>1075.1696100000001</v>
      </c>
      <c r="F37" s="10">
        <v>20030.12954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16278.14766</v>
      </c>
      <c r="C38" s="10">
        <v>31.33234</v>
      </c>
      <c r="D38" s="10">
        <v>0</v>
      </c>
      <c r="E38" s="10">
        <v>16.91527</v>
      </c>
      <c r="F38" s="10">
        <v>16229.90005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11300.47019</v>
      </c>
      <c r="C39" s="10">
        <v>534.70134</v>
      </c>
      <c r="D39" s="10">
        <v>108.11555000000003</v>
      </c>
      <c r="E39" s="10">
        <v>42.92940999999993</v>
      </c>
      <c r="F39" s="10">
        <v>10614.723889999997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69862.75781000001</v>
      </c>
      <c r="C40" s="10">
        <v>704.5049399999999</v>
      </c>
      <c r="D40" s="10">
        <v>479.43476000000084</v>
      </c>
      <c r="E40" s="10">
        <v>669.388860000001</v>
      </c>
      <c r="F40" s="10">
        <v>68009.42925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59450.148510000006</v>
      </c>
      <c r="C41" s="10">
        <v>93.29127000000007</v>
      </c>
      <c r="D41" s="10">
        <v>6.864319999999996</v>
      </c>
      <c r="E41" s="10">
        <v>224.66822000000002</v>
      </c>
      <c r="F41" s="10">
        <v>59125.324700000005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506379.33915999904</v>
      </c>
      <c r="C44" s="10">
        <v>-14776.525919999869</v>
      </c>
      <c r="D44" s="10">
        <v>4390.0366600003035</v>
      </c>
      <c r="E44" s="10">
        <v>14958.632519999694</v>
      </c>
      <c r="F44" s="10">
        <v>501807.19589999877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481688.91244000004</v>
      </c>
      <c r="C45" s="10">
        <v>316.20728999999756</v>
      </c>
      <c r="D45" s="10">
        <v>-235.67077999999992</v>
      </c>
      <c r="E45" s="10">
        <v>5535.850720000004</v>
      </c>
      <c r="F45" s="10">
        <v>476072.5252100001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988068.2515999991</v>
      </c>
      <c r="C46" s="10">
        <v>-14460.31862999987</v>
      </c>
      <c r="D46" s="10">
        <v>4154.365880000303</v>
      </c>
      <c r="E46" s="10">
        <v>20494.483239999696</v>
      </c>
      <c r="F46" s="10">
        <v>977879.7211099989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-332177.53437999997</v>
      </c>
      <c r="C47" s="10">
        <v>-63.13902999999982</v>
      </c>
      <c r="D47" s="10">
        <v>551.5676600000013</v>
      </c>
      <c r="E47" s="10">
        <v>1049.7884600000014</v>
      </c>
      <c r="F47" s="10">
        <v>-333715.75146999996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655890.7172199992</v>
      </c>
      <c r="C48" s="10">
        <v>-14523.45765999987</v>
      </c>
      <c r="D48" s="10">
        <v>4705.933540000305</v>
      </c>
      <c r="E48" s="10">
        <v>21544.271699999696</v>
      </c>
      <c r="F48" s="10">
        <v>644163.9696399989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637707.5748099992</v>
      </c>
      <c r="C49" s="10">
        <v>-14961.924439999872</v>
      </c>
      <c r="D49" s="10">
        <v>2498.4519700003034</v>
      </c>
      <c r="E49" s="10">
        <v>17513.785209999693</v>
      </c>
      <c r="F49" s="10">
        <v>632657.2620699989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12647482.204769965</v>
      </c>
      <c r="C10" s="10">
        <v>736616.5638600002</v>
      </c>
      <c r="D10" s="10">
        <v>639899.4108900004</v>
      </c>
      <c r="E10" s="10">
        <v>785481.1894699979</v>
      </c>
      <c r="F10" s="10">
        <v>10485485.040549997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10656272.502839994</v>
      </c>
      <c r="C11" s="10">
        <v>651400.9406100004</v>
      </c>
      <c r="D11" s="10">
        <v>613260.5313100002</v>
      </c>
      <c r="E11" s="10">
        <v>742707.7083</v>
      </c>
      <c r="F11" s="10">
        <v>8648903.322619997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2476391.6256399974</v>
      </c>
      <c r="C12" s="10">
        <v>93093.64952000008</v>
      </c>
      <c r="D12" s="10">
        <v>56808.572879999854</v>
      </c>
      <c r="E12" s="10">
        <v>86915.60727000036</v>
      </c>
      <c r="F12" s="10">
        <v>2239573.795970001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2971291.645450003</v>
      </c>
      <c r="C13" s="10">
        <v>181895.52292999983</v>
      </c>
      <c r="D13" s="10">
        <v>200100.0833</v>
      </c>
      <c r="E13" s="10">
        <v>243793.93661999967</v>
      </c>
      <c r="F13" s="10">
        <v>2345502.1025999975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575751.2159399991</v>
      </c>
      <c r="C14" s="10">
        <v>66175.33049000002</v>
      </c>
      <c r="D14" s="10">
        <v>31799.07346000001</v>
      </c>
      <c r="E14" s="10">
        <v>38959.56317000017</v>
      </c>
      <c r="F14" s="10">
        <v>438817.24882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36541.88814000004</v>
      </c>
      <c r="C15" s="10">
        <v>1722.3910999999978</v>
      </c>
      <c r="D15" s="10">
        <v>650.4702699999998</v>
      </c>
      <c r="E15" s="10">
        <v>1022.6447000000029</v>
      </c>
      <c r="F15" s="10">
        <v>33146.38206999999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4596296.127669995</v>
      </c>
      <c r="C16" s="10">
        <v>308514.04657000053</v>
      </c>
      <c r="D16" s="10">
        <v>323902.33140000043</v>
      </c>
      <c r="E16" s="10">
        <v>372015.9565399999</v>
      </c>
      <c r="F16" s="10">
        <v>3591863.7931599976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704524.38527</v>
      </c>
      <c r="C17" s="10">
        <v>74007.14867000001</v>
      </c>
      <c r="D17" s="10">
        <v>10483.541479999962</v>
      </c>
      <c r="E17" s="10">
        <v>15842.784400000017</v>
      </c>
      <c r="F17" s="10">
        <v>604190.9107199999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612852.6418399999</v>
      </c>
      <c r="C18" s="10">
        <v>72424.02984000002</v>
      </c>
      <c r="D18" s="10">
        <v>10473.004239999962</v>
      </c>
      <c r="E18" s="10">
        <v>15539.563010000018</v>
      </c>
      <c r="F18" s="10">
        <v>514416.04475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15407.91475</v>
      </c>
      <c r="C19" s="10">
        <v>1174.6754</v>
      </c>
      <c r="D19" s="10">
        <v>-0.9145999999999948</v>
      </c>
      <c r="E19" s="10">
        <v>223.06296999999975</v>
      </c>
      <c r="F19" s="10">
        <v>14011.090979999999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76263.82867999998</v>
      </c>
      <c r="C20" s="10">
        <v>408.44343000000003</v>
      </c>
      <c r="D20" s="10">
        <v>11.451840000000006</v>
      </c>
      <c r="E20" s="10">
        <v>80.15841999999998</v>
      </c>
      <c r="F20" s="10">
        <v>75763.77498999998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1355577.5368000001</v>
      </c>
      <c r="C21" s="10">
        <v>44561.32108</v>
      </c>
      <c r="D21" s="10">
        <v>1910.1558099999984</v>
      </c>
      <c r="E21" s="10">
        <v>1442.6825099999962</v>
      </c>
      <c r="F21" s="10">
        <v>1307663.3774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945853.26381</v>
      </c>
      <c r="C22" s="10">
        <v>21216.29938</v>
      </c>
      <c r="D22" s="10">
        <v>752.15658</v>
      </c>
      <c r="E22" s="10">
        <v>-245.68691000000072</v>
      </c>
      <c r="F22" s="10">
        <v>924130.4947600001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26962.075850000052</v>
      </c>
      <c r="C23" s="10">
        <v>1970.6111899999992</v>
      </c>
      <c r="D23" s="10">
        <v>438.8876699999995</v>
      </c>
      <c r="E23" s="10">
        <v>720.2778399999996</v>
      </c>
      <c r="F23" s="10">
        <v>23832.29914999999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146.43090999999998</v>
      </c>
      <c r="C24" s="10">
        <v>10.658719999999999</v>
      </c>
      <c r="D24" s="10">
        <v>0</v>
      </c>
      <c r="E24" s="10">
        <v>0.79823</v>
      </c>
      <c r="F24" s="10">
        <v>134.97396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350845.3473000001</v>
      </c>
      <c r="C25" s="10">
        <v>20735.20585</v>
      </c>
      <c r="D25" s="10">
        <v>546.4413699999989</v>
      </c>
      <c r="E25" s="10">
        <v>629.7177199999963</v>
      </c>
      <c r="F25" s="10">
        <v>328933.98235999997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31770.418929999993</v>
      </c>
      <c r="C26" s="10">
        <v>628.5459400000002</v>
      </c>
      <c r="D26" s="10">
        <v>172.67019000000002</v>
      </c>
      <c r="E26" s="10">
        <v>337.575630000001</v>
      </c>
      <c r="F26" s="10">
        <v>30631.62717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-68892.21692999986</v>
      </c>
      <c r="C27" s="10">
        <v>-33352.84483000001</v>
      </c>
      <c r="D27" s="10">
        <v>14245.182599999976</v>
      </c>
      <c r="E27" s="10">
        <v>25488.01450000001</v>
      </c>
      <c r="F27" s="10">
        <v>-75272.56919999981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15336516.68774001</v>
      </c>
      <c r="C29" s="10">
        <v>982481.1235399985</v>
      </c>
      <c r="D29" s="10">
        <v>692174.0041500008</v>
      </c>
      <c r="E29" s="10">
        <v>886730.5570199981</v>
      </c>
      <c r="F29" s="10">
        <v>12775131.003029991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12032473.559529968</v>
      </c>
      <c r="C30" s="10">
        <v>592185.9340800004</v>
      </c>
      <c r="D30" s="10">
        <v>670020.508730003</v>
      </c>
      <c r="E30" s="10">
        <v>849314.1354300019</v>
      </c>
      <c r="F30" s="10">
        <v>9920952.981289992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11020706.148259996</v>
      </c>
      <c r="C31" s="10">
        <v>531319.4644799998</v>
      </c>
      <c r="D31" s="10">
        <v>647730.7091699988</v>
      </c>
      <c r="E31" s="10">
        <v>816748.7296599984</v>
      </c>
      <c r="F31" s="10">
        <v>9024907.244950006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1011767.4113799995</v>
      </c>
      <c r="C32" s="10">
        <v>60866.46964000003</v>
      </c>
      <c r="D32" s="10">
        <v>22289.799639999932</v>
      </c>
      <c r="E32" s="10">
        <v>32565.405740000046</v>
      </c>
      <c r="F32" s="10">
        <v>896045.7363600003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2676923.82921</v>
      </c>
      <c r="C33" s="10">
        <v>325413.10367</v>
      </c>
      <c r="D33" s="10">
        <v>20007.86488999997</v>
      </c>
      <c r="E33" s="10">
        <v>33806.418650000065</v>
      </c>
      <c r="F33" s="10">
        <v>2297696.4420000003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2593117.6019200003</v>
      </c>
      <c r="C34" s="10">
        <v>324829.36076</v>
      </c>
      <c r="D34" s="10">
        <v>20003.053379999972</v>
      </c>
      <c r="E34" s="10">
        <v>33798.87918000006</v>
      </c>
      <c r="F34" s="10">
        <v>2214486.3086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83806.22729000001</v>
      </c>
      <c r="C35" s="10">
        <v>583.7429099999999</v>
      </c>
      <c r="D35" s="10">
        <v>4.81151</v>
      </c>
      <c r="E35" s="10">
        <v>7.5394700000000014</v>
      </c>
      <c r="F35" s="10">
        <v>83210.13339999999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627119.3000700001</v>
      </c>
      <c r="C36" s="10">
        <v>64882.08634000001</v>
      </c>
      <c r="D36" s="10">
        <v>2145.6306600000044</v>
      </c>
      <c r="E36" s="10">
        <v>3610.0030300000026</v>
      </c>
      <c r="F36" s="10">
        <v>556481.58004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147343.20137000002</v>
      </c>
      <c r="C37" s="10">
        <v>34059.054910000006</v>
      </c>
      <c r="D37" s="10">
        <v>1116.3301200000033</v>
      </c>
      <c r="E37" s="10">
        <v>2066.780710000005</v>
      </c>
      <c r="F37" s="10">
        <v>110101.03562999997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33096.75894</v>
      </c>
      <c r="C38" s="10">
        <v>27871.10208</v>
      </c>
      <c r="D38" s="10">
        <v>0</v>
      </c>
      <c r="E38" s="10">
        <v>47.05122</v>
      </c>
      <c r="F38" s="10">
        <v>5178.60564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5779.51572</v>
      </c>
      <c r="C39" s="10">
        <v>36.86216000000002</v>
      </c>
      <c r="D39" s="10">
        <v>52.15079000000002</v>
      </c>
      <c r="E39" s="10">
        <v>56.00284000000005</v>
      </c>
      <c r="F39" s="10">
        <v>5634.499930000001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428306.37849</v>
      </c>
      <c r="C40" s="10">
        <v>2347.9062700000077</v>
      </c>
      <c r="D40" s="10">
        <v>848.796340000001</v>
      </c>
      <c r="E40" s="10">
        <v>1348.380059999998</v>
      </c>
      <c r="F40" s="10">
        <v>423761.29582000006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12593.44555000001</v>
      </c>
      <c r="C41" s="10">
        <v>567.1609200000003</v>
      </c>
      <c r="D41" s="10">
        <v>128.35341000000037</v>
      </c>
      <c r="E41" s="10">
        <v>91.78820000000003</v>
      </c>
      <c r="F41" s="10">
        <v>11806.143020000001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1376201.056689974</v>
      </c>
      <c r="C44" s="10">
        <v>-59215.00653000001</v>
      </c>
      <c r="D44" s="10">
        <v>56759.977420002804</v>
      </c>
      <c r="E44" s="10">
        <v>106606.42713000183</v>
      </c>
      <c r="F44" s="10">
        <v>1272049.6586699951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1972399.4439400001</v>
      </c>
      <c r="C45" s="10">
        <v>251405.95499999996</v>
      </c>
      <c r="D45" s="10">
        <v>9524.32341000001</v>
      </c>
      <c r="E45" s="10">
        <v>17963.634250000046</v>
      </c>
      <c r="F45" s="10">
        <v>1693505.5312800002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3348600.500629974</v>
      </c>
      <c r="C46" s="10">
        <v>192190.94846999994</v>
      </c>
      <c r="D46" s="10">
        <v>66284.30083000282</v>
      </c>
      <c r="E46" s="10">
        <v>124570.06138000188</v>
      </c>
      <c r="F46" s="10">
        <v>2965555.1899499954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-728458.23673</v>
      </c>
      <c r="C47" s="10">
        <v>20320.765260000007</v>
      </c>
      <c r="D47" s="10">
        <v>235.47485000000597</v>
      </c>
      <c r="E47" s="10">
        <v>2167.3205200000066</v>
      </c>
      <c r="F47" s="10">
        <v>-751181.7973600001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2620142.263899974</v>
      </c>
      <c r="C48" s="10">
        <v>212511.71372999996</v>
      </c>
      <c r="D48" s="10">
        <v>66519.77568000281</v>
      </c>
      <c r="E48" s="10">
        <v>126737.38190000188</v>
      </c>
      <c r="F48" s="10">
        <v>2214373.392589995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2689034.4808299737</v>
      </c>
      <c r="C49" s="10">
        <v>245864.55855999998</v>
      </c>
      <c r="D49" s="10">
        <v>52274.593080002836</v>
      </c>
      <c r="E49" s="10">
        <v>101249.36740000188</v>
      </c>
      <c r="F49" s="10">
        <v>2289645.961789995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7378653.004299994</v>
      </c>
      <c r="C10" s="10">
        <v>324491.12707000045</v>
      </c>
      <c r="D10" s="10">
        <v>405588.03832000034</v>
      </c>
      <c r="E10" s="10">
        <v>500983.69591999985</v>
      </c>
      <c r="F10" s="10">
        <v>6147590.142990002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6911101.189179998</v>
      </c>
      <c r="C11" s="10">
        <v>310646.8309999999</v>
      </c>
      <c r="D11" s="10">
        <v>384482.8546999998</v>
      </c>
      <c r="E11" s="10">
        <v>469899.38055000006</v>
      </c>
      <c r="F11" s="10">
        <v>5746072.122930001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3145190.2165800007</v>
      </c>
      <c r="C12" s="10">
        <v>92969.21966000009</v>
      </c>
      <c r="D12" s="10">
        <v>114142.61762999996</v>
      </c>
      <c r="E12" s="10">
        <v>144952.8403600001</v>
      </c>
      <c r="F12" s="10">
        <v>2793125.5389300003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1952350.518429997</v>
      </c>
      <c r="C13" s="10">
        <v>74103.55834999998</v>
      </c>
      <c r="D13" s="10">
        <v>89414.7781699999</v>
      </c>
      <c r="E13" s="10">
        <v>110822.08202000007</v>
      </c>
      <c r="F13" s="10">
        <v>1678010.0998899997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196267.7508900003</v>
      </c>
      <c r="C14" s="10">
        <v>11339.498460000006</v>
      </c>
      <c r="D14" s="10">
        <v>13850.406540000013</v>
      </c>
      <c r="E14" s="10">
        <v>15650.809030000006</v>
      </c>
      <c r="F14" s="10">
        <v>155427.03686000014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53970.735489999985</v>
      </c>
      <c r="C15" s="10">
        <v>250.22017999999994</v>
      </c>
      <c r="D15" s="10">
        <v>98.83524000000016</v>
      </c>
      <c r="E15" s="10">
        <v>298.2546900000002</v>
      </c>
      <c r="F15" s="10">
        <v>53323.42537999999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1563321.9677899997</v>
      </c>
      <c r="C16" s="10">
        <v>131984.33434999982</v>
      </c>
      <c r="D16" s="10">
        <v>166976.2171199999</v>
      </c>
      <c r="E16" s="10">
        <v>198175.3944499999</v>
      </c>
      <c r="F16" s="10">
        <v>1066186.0218700005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106200.01612000001</v>
      </c>
      <c r="C17" s="10">
        <v>6812.01627</v>
      </c>
      <c r="D17" s="10">
        <v>5275.715700000012</v>
      </c>
      <c r="E17" s="10">
        <v>6523.62252</v>
      </c>
      <c r="F17" s="10">
        <v>87588.66162999999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116270.62190000001</v>
      </c>
      <c r="C18" s="10">
        <v>4256.00954</v>
      </c>
      <c r="D18" s="10">
        <v>5258.906690000012</v>
      </c>
      <c r="E18" s="10">
        <v>6487.29761</v>
      </c>
      <c r="F18" s="10">
        <v>100268.40806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-28975.00701</v>
      </c>
      <c r="C19" s="10">
        <v>2550.82771</v>
      </c>
      <c r="D19" s="10">
        <v>11.043349999999982</v>
      </c>
      <c r="E19" s="10">
        <v>7.262209999999999</v>
      </c>
      <c r="F19" s="10">
        <v>-31544.140280000003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18904.401229999996</v>
      </c>
      <c r="C20" s="10">
        <v>5.179020000000002</v>
      </c>
      <c r="D20" s="10">
        <v>5.765660000000005</v>
      </c>
      <c r="E20" s="10">
        <v>29.062700000000007</v>
      </c>
      <c r="F20" s="10">
        <v>18864.393849999993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209738.90936000002</v>
      </c>
      <c r="C21" s="10">
        <v>718.8147500000006</v>
      </c>
      <c r="D21" s="10">
        <v>565.36912</v>
      </c>
      <c r="E21" s="10">
        <v>1473.914760000001</v>
      </c>
      <c r="F21" s="10">
        <v>206980.81073000003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125255.7953</v>
      </c>
      <c r="C22" s="10">
        <v>29.653109999999998</v>
      </c>
      <c r="D22" s="10">
        <v>72.86120000000003</v>
      </c>
      <c r="E22" s="10">
        <v>40.00060999999997</v>
      </c>
      <c r="F22" s="10">
        <v>125113.28038000001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24570.769320000007</v>
      </c>
      <c r="C23" s="10">
        <v>457.09174000000024</v>
      </c>
      <c r="D23" s="10">
        <v>74.97504999999998</v>
      </c>
      <c r="E23" s="10">
        <v>686.0425200000005</v>
      </c>
      <c r="F23" s="10">
        <v>23352.660010000003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51.87744000000001</v>
      </c>
      <c r="C24" s="10">
        <v>0</v>
      </c>
      <c r="D24" s="10">
        <v>0.15938</v>
      </c>
      <c r="E24" s="10">
        <v>0.00662</v>
      </c>
      <c r="F24" s="10">
        <v>51.711439999999996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47734.03821999999</v>
      </c>
      <c r="C25" s="10">
        <v>291.45239000000015</v>
      </c>
      <c r="D25" s="10">
        <v>275.3793000000002</v>
      </c>
      <c r="E25" s="10">
        <v>451.93493000000103</v>
      </c>
      <c r="F25" s="10">
        <v>46715.2716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12126.429079999996</v>
      </c>
      <c r="C26" s="10">
        <v>-59.38248999999987</v>
      </c>
      <c r="D26" s="10">
        <v>141.9941899999997</v>
      </c>
      <c r="E26" s="10">
        <v>295.9300799999997</v>
      </c>
      <c r="F26" s="10">
        <v>11747.887299999997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151612.89054999984</v>
      </c>
      <c r="C27" s="10">
        <v>6313.465459999999</v>
      </c>
      <c r="D27" s="10">
        <v>15264.09886999999</v>
      </c>
      <c r="E27" s="10">
        <v>23086.77812000001</v>
      </c>
      <c r="F27" s="10">
        <v>106948.54810000001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8062582.959619999</v>
      </c>
      <c r="C29" s="10">
        <v>333429.3485599997</v>
      </c>
      <c r="D29" s="10">
        <v>450165.86281000014</v>
      </c>
      <c r="E29" s="10">
        <v>574615.9627200007</v>
      </c>
      <c r="F29" s="10">
        <v>6704371.785530001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7605928.1344100125</v>
      </c>
      <c r="C30" s="10">
        <v>324888.77657000045</v>
      </c>
      <c r="D30" s="10">
        <v>445166.0938199996</v>
      </c>
      <c r="E30" s="10">
        <v>566878.15671</v>
      </c>
      <c r="F30" s="10">
        <v>6268995.107310004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7276627.226570013</v>
      </c>
      <c r="C31" s="10">
        <v>318010.1218099999</v>
      </c>
      <c r="D31" s="10">
        <v>437738.89513000136</v>
      </c>
      <c r="E31" s="10">
        <v>556216.0567300012</v>
      </c>
      <c r="F31" s="10">
        <v>5964662.152900002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329300.90781000006</v>
      </c>
      <c r="C32" s="10">
        <v>6878.654690000001</v>
      </c>
      <c r="D32" s="10">
        <v>7427.198719999987</v>
      </c>
      <c r="E32" s="10">
        <v>10662.099939999986</v>
      </c>
      <c r="F32" s="10">
        <v>304332.95446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307640.82419</v>
      </c>
      <c r="C33" s="10">
        <v>4216.973670000002</v>
      </c>
      <c r="D33" s="10">
        <v>3556.6167000000037</v>
      </c>
      <c r="E33" s="10">
        <v>4944.598029999999</v>
      </c>
      <c r="F33" s="10">
        <v>294922.63579000003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291522.96408</v>
      </c>
      <c r="C34" s="10">
        <v>4210.3565400000025</v>
      </c>
      <c r="D34" s="10">
        <v>3549.814110000004</v>
      </c>
      <c r="E34" s="10">
        <v>4937.338709999999</v>
      </c>
      <c r="F34" s="10">
        <v>278825.45472000004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16117.860110000001</v>
      </c>
      <c r="C35" s="10">
        <v>6.617130000000007</v>
      </c>
      <c r="D35" s="10">
        <v>6.802590000000004</v>
      </c>
      <c r="E35" s="10">
        <v>7.259320000000006</v>
      </c>
      <c r="F35" s="10">
        <v>16097.181070000002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149014.00137</v>
      </c>
      <c r="C36" s="10">
        <v>4323.598530000001</v>
      </c>
      <c r="D36" s="10">
        <v>1443.15226</v>
      </c>
      <c r="E36" s="10">
        <v>2793.208090000001</v>
      </c>
      <c r="F36" s="10">
        <v>140454.04249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31132.672250000014</v>
      </c>
      <c r="C37" s="10">
        <v>2426.790600000001</v>
      </c>
      <c r="D37" s="10">
        <v>575.7214600000007</v>
      </c>
      <c r="E37" s="10">
        <v>1248.7243599999997</v>
      </c>
      <c r="F37" s="10">
        <v>26881.435830000006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90.50657</v>
      </c>
      <c r="C38" s="10">
        <v>24.89293</v>
      </c>
      <c r="D38" s="10">
        <v>1.3735</v>
      </c>
      <c r="E38" s="10">
        <v>0.14725</v>
      </c>
      <c r="F38" s="10">
        <v>64.09289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16728.663849999997</v>
      </c>
      <c r="C39" s="10">
        <v>384.38631999999996</v>
      </c>
      <c r="D39" s="10">
        <v>193.52781999999996</v>
      </c>
      <c r="E39" s="10">
        <v>85.51725</v>
      </c>
      <c r="F39" s="10">
        <v>16065.23246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19885.12188</v>
      </c>
      <c r="C40" s="10">
        <v>1170.69777</v>
      </c>
      <c r="D40" s="10">
        <v>654.1865799999996</v>
      </c>
      <c r="E40" s="10">
        <v>1397.3388800000012</v>
      </c>
      <c r="F40" s="10">
        <v>16662.898650000003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81177.03682</v>
      </c>
      <c r="C41" s="10">
        <v>316.83090999999996</v>
      </c>
      <c r="D41" s="10">
        <v>18.34289999999995</v>
      </c>
      <c r="E41" s="10">
        <v>61.48034999999991</v>
      </c>
      <c r="F41" s="10">
        <v>80780.38265999999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694826.9452300146</v>
      </c>
      <c r="C44" s="10">
        <v>14241.945570000564</v>
      </c>
      <c r="D44" s="10">
        <v>60683.23911999981</v>
      </c>
      <c r="E44" s="10">
        <v>96978.77615999995</v>
      </c>
      <c r="F44" s="10">
        <v>522922.98438000306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201440.80807</v>
      </c>
      <c r="C45" s="10">
        <v>-2595.042599999998</v>
      </c>
      <c r="D45" s="10">
        <v>-1719.099000000008</v>
      </c>
      <c r="E45" s="10">
        <v>-1579.0244900000007</v>
      </c>
      <c r="F45" s="10">
        <v>207333.97416000004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896267.7533000147</v>
      </c>
      <c r="C46" s="10">
        <v>11646.902970000567</v>
      </c>
      <c r="D46" s="10">
        <v>58964.1401199998</v>
      </c>
      <c r="E46" s="10">
        <v>95399.75166999995</v>
      </c>
      <c r="F46" s="10">
        <v>730256.958540003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-60724.90799000001</v>
      </c>
      <c r="C47" s="10">
        <v>3604.7837800000007</v>
      </c>
      <c r="D47" s="10">
        <v>877.7831400000001</v>
      </c>
      <c r="E47" s="10">
        <v>1319.29333</v>
      </c>
      <c r="F47" s="10">
        <v>-66526.76824000003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835542.8453100147</v>
      </c>
      <c r="C48" s="10">
        <v>15251.686750000568</v>
      </c>
      <c r="D48" s="10">
        <v>59841.9232599998</v>
      </c>
      <c r="E48" s="10">
        <v>96719.04499999995</v>
      </c>
      <c r="F48" s="10">
        <v>663730.190300003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683929.9547600148</v>
      </c>
      <c r="C49" s="10">
        <v>8938.221290000569</v>
      </c>
      <c r="D49" s="10">
        <v>44577.824389999805</v>
      </c>
      <c r="E49" s="10">
        <v>73632.26687999995</v>
      </c>
      <c r="F49" s="10">
        <v>556781.642200003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9583496.922560006</v>
      </c>
      <c r="C10" s="10">
        <v>306062.1645800002</v>
      </c>
      <c r="D10" s="10">
        <v>350837.40863</v>
      </c>
      <c r="E10" s="10">
        <v>438979.42577999964</v>
      </c>
      <c r="F10" s="10">
        <v>8487617.92357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9378464.61014</v>
      </c>
      <c r="C11" s="10">
        <v>301830.5935100001</v>
      </c>
      <c r="D11" s="10">
        <v>342777.84067999996</v>
      </c>
      <c r="E11" s="10">
        <v>424822.0960800003</v>
      </c>
      <c r="F11" s="10">
        <v>8309034.079869999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7187232.05063</v>
      </c>
      <c r="C12" s="10">
        <v>135917.66159000006</v>
      </c>
      <c r="D12" s="10">
        <v>170686.64407</v>
      </c>
      <c r="E12" s="10">
        <v>225762.11193000016</v>
      </c>
      <c r="F12" s="10">
        <v>6654865.633039999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989715.5141600005</v>
      </c>
      <c r="C13" s="10">
        <v>49355.09862999995</v>
      </c>
      <c r="D13" s="10">
        <v>62649.997780000056</v>
      </c>
      <c r="E13" s="10">
        <v>72985.62316000006</v>
      </c>
      <c r="F13" s="10">
        <v>804724.7945899998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103365.72909000002</v>
      </c>
      <c r="C14" s="10">
        <v>6359.293010000012</v>
      </c>
      <c r="D14" s="10">
        <v>8204.315439999998</v>
      </c>
      <c r="E14" s="10">
        <v>9716.00153</v>
      </c>
      <c r="F14" s="10">
        <v>79086.11910999999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11678.606830000006</v>
      </c>
      <c r="C15" s="10">
        <v>462.2354399999994</v>
      </c>
      <c r="D15" s="10">
        <v>623.4744600000009</v>
      </c>
      <c r="E15" s="10">
        <v>812.728440000002</v>
      </c>
      <c r="F15" s="10">
        <v>9780.168489999998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1086472.7094299998</v>
      </c>
      <c r="C16" s="10">
        <v>109736.30484000008</v>
      </c>
      <c r="D16" s="10">
        <v>100613.40892999987</v>
      </c>
      <c r="E16" s="10">
        <v>115545.6310200001</v>
      </c>
      <c r="F16" s="10">
        <v>760577.3646399998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42481.37076999999</v>
      </c>
      <c r="C17" s="10">
        <v>2126.08292</v>
      </c>
      <c r="D17" s="10">
        <v>2099.192370000001</v>
      </c>
      <c r="E17" s="10">
        <v>2684.5881799999997</v>
      </c>
      <c r="F17" s="10">
        <v>35571.50729999999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37681.37594999999</v>
      </c>
      <c r="C18" s="10">
        <v>2088.03224</v>
      </c>
      <c r="D18" s="10">
        <v>2113.140060000001</v>
      </c>
      <c r="E18" s="10">
        <v>2683.4251299999996</v>
      </c>
      <c r="F18" s="10">
        <v>30796.77851999999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1791.06889</v>
      </c>
      <c r="C19" s="10">
        <v>23.08657</v>
      </c>
      <c r="D19" s="10">
        <v>-17.34078</v>
      </c>
      <c r="E19" s="10">
        <v>-1.68424</v>
      </c>
      <c r="F19" s="10">
        <v>1787.00734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3008.92593</v>
      </c>
      <c r="C20" s="10">
        <v>14.964110000000002</v>
      </c>
      <c r="D20" s="10">
        <v>3.393090000000001</v>
      </c>
      <c r="E20" s="10">
        <v>2.847290000000005</v>
      </c>
      <c r="F20" s="10">
        <v>2987.72144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64783.27511999999</v>
      </c>
      <c r="C21" s="10">
        <v>247.99979000000008</v>
      </c>
      <c r="D21" s="10">
        <v>174.8260400000001</v>
      </c>
      <c r="E21" s="10">
        <v>315.39465999999993</v>
      </c>
      <c r="F21" s="10">
        <v>64045.054629999984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20601.12385</v>
      </c>
      <c r="C22" s="10">
        <v>25.795289999999998</v>
      </c>
      <c r="D22" s="10">
        <v>6.97853</v>
      </c>
      <c r="E22" s="10">
        <v>1.5045</v>
      </c>
      <c r="F22" s="10">
        <v>20566.845530000002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12913.754849999998</v>
      </c>
      <c r="C23" s="10">
        <v>89.66109999999988</v>
      </c>
      <c r="D23" s="10">
        <v>81.29395000000005</v>
      </c>
      <c r="E23" s="10">
        <v>128.30668000000014</v>
      </c>
      <c r="F23" s="10">
        <v>12614.493119999996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125.92388</v>
      </c>
      <c r="C24" s="10">
        <v>0.99397</v>
      </c>
      <c r="D24" s="10">
        <v>0</v>
      </c>
      <c r="E24" s="10">
        <v>0.09945000000000001</v>
      </c>
      <c r="F24" s="10">
        <v>124.83046000000002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14189.379279999997</v>
      </c>
      <c r="C25" s="10">
        <v>93.85475000000021</v>
      </c>
      <c r="D25" s="10">
        <v>75.73849000000003</v>
      </c>
      <c r="E25" s="10">
        <v>142.31798999999975</v>
      </c>
      <c r="F25" s="10">
        <v>13877.468049999998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16953.093259999998</v>
      </c>
      <c r="C26" s="10">
        <v>37.69468000000002</v>
      </c>
      <c r="D26" s="10">
        <v>10.815069999999979</v>
      </c>
      <c r="E26" s="10">
        <v>43.166040000000066</v>
      </c>
      <c r="F26" s="10">
        <v>16861.417469999997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97767.66739999989</v>
      </c>
      <c r="C27" s="10">
        <v>1857.4888299999989</v>
      </c>
      <c r="D27" s="10">
        <v>5785.549600000011</v>
      </c>
      <c r="E27" s="10">
        <v>11157.346929999992</v>
      </c>
      <c r="F27" s="10">
        <v>78967.28203999996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9904067.423799997</v>
      </c>
      <c r="C29" s="10">
        <v>305783.60701000004</v>
      </c>
      <c r="D29" s="10">
        <v>367243.8403800001</v>
      </c>
      <c r="E29" s="10">
        <v>470235.5487199995</v>
      </c>
      <c r="F29" s="10">
        <v>8760804.42769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9750709.50276</v>
      </c>
      <c r="C30" s="10">
        <v>304287.47539999965</v>
      </c>
      <c r="D30" s="10">
        <v>365912.9466900005</v>
      </c>
      <c r="E30" s="10">
        <v>468660.4792800005</v>
      </c>
      <c r="F30" s="10">
        <v>8611848.601389999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9600148.599210002</v>
      </c>
      <c r="C31" s="10">
        <v>300352.7190899997</v>
      </c>
      <c r="D31" s="10">
        <v>363375.67996</v>
      </c>
      <c r="E31" s="10">
        <v>464628.8551699998</v>
      </c>
      <c r="F31" s="10">
        <v>8471791.344989998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150560.90368999998</v>
      </c>
      <c r="C32" s="10">
        <v>3934.756420000001</v>
      </c>
      <c r="D32" s="10">
        <v>2537.2667600000004</v>
      </c>
      <c r="E32" s="10">
        <v>4031.624110000001</v>
      </c>
      <c r="F32" s="10">
        <v>140057.2564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80191.08797999997</v>
      </c>
      <c r="C33" s="10">
        <v>464.8145999999998</v>
      </c>
      <c r="D33" s="10">
        <v>633.2512399999993</v>
      </c>
      <c r="E33" s="10">
        <v>799.37531</v>
      </c>
      <c r="F33" s="10">
        <v>78293.64682999998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76654.82285999997</v>
      </c>
      <c r="C34" s="10">
        <v>455.5970199999998</v>
      </c>
      <c r="D34" s="10">
        <v>630.8005299999993</v>
      </c>
      <c r="E34" s="10">
        <v>797.78741</v>
      </c>
      <c r="F34" s="10">
        <v>74770.63789999999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3536.2651199999996</v>
      </c>
      <c r="C35" s="10">
        <v>9.217579999999993</v>
      </c>
      <c r="D35" s="10">
        <v>2.4507100000000013</v>
      </c>
      <c r="E35" s="10">
        <v>1.5879000000000019</v>
      </c>
      <c r="F35" s="10">
        <v>3523.00893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73166.83327</v>
      </c>
      <c r="C36" s="10">
        <v>1031.3171100000004</v>
      </c>
      <c r="D36" s="10">
        <v>697.6425200000002</v>
      </c>
      <c r="E36" s="10">
        <v>775.69413</v>
      </c>
      <c r="F36" s="10">
        <v>70662.17950999999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47598.608349999995</v>
      </c>
      <c r="C37" s="10">
        <v>425.53756999999996</v>
      </c>
      <c r="D37" s="10">
        <v>508.75263000000024</v>
      </c>
      <c r="E37" s="10">
        <v>469.91840999999965</v>
      </c>
      <c r="F37" s="10">
        <v>46194.39973999999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510.77532999999994</v>
      </c>
      <c r="C39" s="10">
        <v>7.85262</v>
      </c>
      <c r="D39" s="10">
        <v>3.11233</v>
      </c>
      <c r="E39" s="10">
        <v>43.59683</v>
      </c>
      <c r="F39" s="10">
        <v>456.21354999999994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10187.843300000006</v>
      </c>
      <c r="C40" s="10">
        <v>576.1763800000004</v>
      </c>
      <c r="D40" s="10">
        <v>160.33786</v>
      </c>
      <c r="E40" s="10">
        <v>192.29162000000034</v>
      </c>
      <c r="F40" s="10">
        <v>9259.037440000002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14869.606289999998</v>
      </c>
      <c r="C41" s="10">
        <v>21.75054</v>
      </c>
      <c r="D41" s="10">
        <v>25.439699999999966</v>
      </c>
      <c r="E41" s="10">
        <v>69.88727000000003</v>
      </c>
      <c r="F41" s="10">
        <v>14752.528779999999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372244.892620001</v>
      </c>
      <c r="C44" s="10">
        <v>2456.881889999553</v>
      </c>
      <c r="D44" s="10">
        <v>23135.106010000512</v>
      </c>
      <c r="E44" s="10">
        <v>43838.383200000215</v>
      </c>
      <c r="F44" s="10">
        <v>302814.52151999995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37709.71720999998</v>
      </c>
      <c r="C45" s="10">
        <v>-1661.2683200000001</v>
      </c>
      <c r="D45" s="10">
        <v>-1465.941130000002</v>
      </c>
      <c r="E45" s="10">
        <v>-1885.2128699999998</v>
      </c>
      <c r="F45" s="10">
        <v>42722.13952999999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409954.60983000096</v>
      </c>
      <c r="C46" s="10">
        <v>795.613569999553</v>
      </c>
      <c r="D46" s="10">
        <v>21669.16488000051</v>
      </c>
      <c r="E46" s="10">
        <v>41953.17033000021</v>
      </c>
      <c r="F46" s="10">
        <v>345536.66104999994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8383.558150000012</v>
      </c>
      <c r="C47" s="10">
        <v>783.3173200000003</v>
      </c>
      <c r="D47" s="10">
        <v>522.8164800000002</v>
      </c>
      <c r="E47" s="10">
        <v>460.29947000000004</v>
      </c>
      <c r="F47" s="10">
        <v>6617.124880000003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418338.16798000096</v>
      </c>
      <c r="C48" s="10">
        <v>1578.9308899995533</v>
      </c>
      <c r="D48" s="10">
        <v>22191.98136000051</v>
      </c>
      <c r="E48" s="10">
        <v>42413.46980000021</v>
      </c>
      <c r="F48" s="10">
        <v>352153.78592999995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320570.50058000104</v>
      </c>
      <c r="C49" s="10">
        <v>-278.55794000044557</v>
      </c>
      <c r="D49" s="10">
        <v>16406.4317600005</v>
      </c>
      <c r="E49" s="10">
        <v>31256.122870000218</v>
      </c>
      <c r="F49" s="10">
        <v>273186.50389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13897662.925829997</v>
      </c>
      <c r="C10" s="10">
        <v>603229.7096000017</v>
      </c>
      <c r="D10" s="10">
        <v>1122784.4402999973</v>
      </c>
      <c r="E10" s="10">
        <v>1508418.6354600112</v>
      </c>
      <c r="F10" s="10">
        <v>10663230.14047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13122867.046770025</v>
      </c>
      <c r="C11" s="10">
        <v>592487.5670199994</v>
      </c>
      <c r="D11" s="10">
        <v>1091693.421019998</v>
      </c>
      <c r="E11" s="10">
        <v>1448791.2542799967</v>
      </c>
      <c r="F11" s="10">
        <v>9989894.804450009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3909583.062410008</v>
      </c>
      <c r="C12" s="10">
        <v>161476.75573999996</v>
      </c>
      <c r="D12" s="10">
        <v>343179.419579999</v>
      </c>
      <c r="E12" s="10">
        <v>477971.4552299987</v>
      </c>
      <c r="F12" s="10">
        <v>2926955.4318600027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5191297.396250005</v>
      </c>
      <c r="C13" s="10">
        <v>231403.1419399993</v>
      </c>
      <c r="D13" s="10">
        <v>306071.76192999975</v>
      </c>
      <c r="E13" s="10">
        <v>368679.3040299993</v>
      </c>
      <c r="F13" s="10">
        <v>4285143.188350008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541313.9558500045</v>
      </c>
      <c r="C14" s="10">
        <v>29439.75964999998</v>
      </c>
      <c r="D14" s="10">
        <v>51630.005059999865</v>
      </c>
      <c r="E14" s="10">
        <v>63625.230729998984</v>
      </c>
      <c r="F14" s="10">
        <v>396618.9604100001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73744.92414000013</v>
      </c>
      <c r="C15" s="10">
        <v>349.8105399999995</v>
      </c>
      <c r="D15" s="10">
        <v>1123.7265199999947</v>
      </c>
      <c r="E15" s="10">
        <v>2532.77730000001</v>
      </c>
      <c r="F15" s="10">
        <v>69738.60978000003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3406927.708120005</v>
      </c>
      <c r="C16" s="10">
        <v>169818.09915000017</v>
      </c>
      <c r="D16" s="10">
        <v>389688.50792999915</v>
      </c>
      <c r="E16" s="10">
        <v>535982.4869899997</v>
      </c>
      <c r="F16" s="10">
        <v>2311438.61405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274474.20626999903</v>
      </c>
      <c r="C17" s="10">
        <v>7326.997240000002</v>
      </c>
      <c r="D17" s="10">
        <v>14951.671119999928</v>
      </c>
      <c r="E17" s="10">
        <v>21970.228300000028</v>
      </c>
      <c r="F17" s="10">
        <v>230225.30960999988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255952.29013999904</v>
      </c>
      <c r="C18" s="10">
        <v>7204.780440000002</v>
      </c>
      <c r="D18" s="10">
        <v>14992.01280999993</v>
      </c>
      <c r="E18" s="10">
        <v>21945.532740000028</v>
      </c>
      <c r="F18" s="10">
        <v>211809.9641499999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2624.825019999999</v>
      </c>
      <c r="C19" s="10">
        <v>99.51529000000001</v>
      </c>
      <c r="D19" s="10">
        <v>-56.44058</v>
      </c>
      <c r="E19" s="10">
        <v>6.17003000000001</v>
      </c>
      <c r="F19" s="10">
        <v>2575.5802799999997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15897.091109999996</v>
      </c>
      <c r="C20" s="10">
        <v>22.701510000000003</v>
      </c>
      <c r="D20" s="10">
        <v>16.098889999999976</v>
      </c>
      <c r="E20" s="10">
        <v>18.52552999999996</v>
      </c>
      <c r="F20" s="10">
        <v>15839.76518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384736.5859799999</v>
      </c>
      <c r="C21" s="10">
        <v>1887.0049099999928</v>
      </c>
      <c r="D21" s="10">
        <v>1831.0754700000043</v>
      </c>
      <c r="E21" s="10">
        <v>2405.9481700000197</v>
      </c>
      <c r="F21" s="10">
        <v>378612.55743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244335.16151</v>
      </c>
      <c r="C22" s="10">
        <v>238.30103000000003</v>
      </c>
      <c r="D22" s="10">
        <v>62.79650999999999</v>
      </c>
      <c r="E22" s="10">
        <v>269.03708000000086</v>
      </c>
      <c r="F22" s="10">
        <v>243765.02689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36832.76413000001</v>
      </c>
      <c r="C23" s="10">
        <v>1148.62005</v>
      </c>
      <c r="D23" s="10">
        <v>894.188300000003</v>
      </c>
      <c r="E23" s="10">
        <v>1060.0330200000053</v>
      </c>
      <c r="F23" s="10">
        <v>33729.92275999999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321.33818999999966</v>
      </c>
      <c r="C24" s="10">
        <v>8.02372</v>
      </c>
      <c r="D24" s="10">
        <v>1.5583399999999998</v>
      </c>
      <c r="E24" s="10">
        <v>0.03187</v>
      </c>
      <c r="F24" s="10">
        <v>311.7242599999997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88102.07850999988</v>
      </c>
      <c r="C25" s="10">
        <v>287.646549999996</v>
      </c>
      <c r="D25" s="10">
        <v>503.5246100000008</v>
      </c>
      <c r="E25" s="10">
        <v>704.576540000012</v>
      </c>
      <c r="F25" s="10">
        <v>86606.33081000004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15145.243640000077</v>
      </c>
      <c r="C26" s="10">
        <v>204.41355999999686</v>
      </c>
      <c r="D26" s="10">
        <v>369.00771000000043</v>
      </c>
      <c r="E26" s="10">
        <v>372.26966000000107</v>
      </c>
      <c r="F26" s="10">
        <v>14199.552710000025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115585.08930999997</v>
      </c>
      <c r="C27" s="10">
        <v>1528.1416399999991</v>
      </c>
      <c r="D27" s="10">
        <v>14308.273109999991</v>
      </c>
      <c r="E27" s="10">
        <v>35251.20497000038</v>
      </c>
      <c r="F27" s="10">
        <v>64497.4695900001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14639429.875540067</v>
      </c>
      <c r="C29" s="10">
        <v>582263.7539499976</v>
      </c>
      <c r="D29" s="10">
        <v>1150847.524340005</v>
      </c>
      <c r="E29" s="10">
        <v>1612820.2115399865</v>
      </c>
      <c r="F29" s="10">
        <v>11293498.385709988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13977628.521030089</v>
      </c>
      <c r="C30" s="10">
        <v>576825.65006</v>
      </c>
      <c r="D30" s="10">
        <v>1136672.310369998</v>
      </c>
      <c r="E30" s="10">
        <v>1584324.5591999928</v>
      </c>
      <c r="F30" s="10">
        <v>10679806.001400016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13256504.901200136</v>
      </c>
      <c r="C31" s="10">
        <v>568222.1966699988</v>
      </c>
      <c r="D31" s="10">
        <v>1108132.6608600018</v>
      </c>
      <c r="E31" s="10">
        <v>1537566.6372699882</v>
      </c>
      <c r="F31" s="10">
        <v>10042583.406400004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721123.6199300007</v>
      </c>
      <c r="C32" s="10">
        <v>8603.453629999984</v>
      </c>
      <c r="D32" s="10">
        <v>28539.649469999946</v>
      </c>
      <c r="E32" s="10">
        <v>46757.92198000014</v>
      </c>
      <c r="F32" s="10">
        <v>637222.5948499998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545146.6264000002</v>
      </c>
      <c r="C33" s="10">
        <v>2460.307750000001</v>
      </c>
      <c r="D33" s="10">
        <v>10294.479250000008</v>
      </c>
      <c r="E33" s="10">
        <v>23104.868170000005</v>
      </c>
      <c r="F33" s="10">
        <v>509286.97123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532562.3609800002</v>
      </c>
      <c r="C34" s="10">
        <v>2446.275670000001</v>
      </c>
      <c r="D34" s="10">
        <v>10289.009100000008</v>
      </c>
      <c r="E34" s="10">
        <v>23098.812650000003</v>
      </c>
      <c r="F34" s="10">
        <v>496728.26356000005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12584.265420000003</v>
      </c>
      <c r="C35" s="10">
        <v>14.032079999999997</v>
      </c>
      <c r="D35" s="10">
        <v>5.470150000000011</v>
      </c>
      <c r="E35" s="10">
        <v>6.055519999999998</v>
      </c>
      <c r="F35" s="10">
        <v>12558.707670000003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116654.72919999977</v>
      </c>
      <c r="C36" s="10">
        <v>2977.796429999999</v>
      </c>
      <c r="D36" s="10">
        <v>3880.734840000024</v>
      </c>
      <c r="E36" s="10">
        <v>5390.784340000027</v>
      </c>
      <c r="F36" s="10">
        <v>104405.41358999995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41963.12209000005</v>
      </c>
      <c r="C37" s="10">
        <v>1619.587189999999</v>
      </c>
      <c r="D37" s="10">
        <v>2348.7699600000115</v>
      </c>
      <c r="E37" s="10">
        <v>3546.340930000011</v>
      </c>
      <c r="F37" s="10">
        <v>34448.42401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1370.59436</v>
      </c>
      <c r="C38" s="10">
        <v>0.00103</v>
      </c>
      <c r="D38" s="10">
        <v>4.54878</v>
      </c>
      <c r="E38" s="10">
        <v>0</v>
      </c>
      <c r="F38" s="10">
        <v>1366.04455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29261.560269999998</v>
      </c>
      <c r="C39" s="10">
        <v>221.84511</v>
      </c>
      <c r="D39" s="10">
        <v>44.20936000000007</v>
      </c>
      <c r="E39" s="10">
        <v>130.03578999999996</v>
      </c>
      <c r="F39" s="10">
        <v>28865.470009999994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37861.71080999973</v>
      </c>
      <c r="C40" s="10">
        <v>989.6199200000002</v>
      </c>
      <c r="D40" s="10">
        <v>1442.8594000000126</v>
      </c>
      <c r="E40" s="10">
        <v>1651.9830700000161</v>
      </c>
      <c r="F40" s="10">
        <v>33777.24841999997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6197.741669999989</v>
      </c>
      <c r="C41" s="10">
        <v>146.74318</v>
      </c>
      <c r="D41" s="10">
        <v>40.34733999999992</v>
      </c>
      <c r="E41" s="10">
        <v>62.424549999999996</v>
      </c>
      <c r="F41" s="10">
        <v>5948.2265999999945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854761.4742600638</v>
      </c>
      <c r="C44" s="10">
        <v>-15661.916959999362</v>
      </c>
      <c r="D44" s="10">
        <v>44978.88935000007</v>
      </c>
      <c r="E44" s="10">
        <v>135533.30491999607</v>
      </c>
      <c r="F44" s="10">
        <v>689911.1969500072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270672.42013000115</v>
      </c>
      <c r="C45" s="10">
        <v>-4866.689490000002</v>
      </c>
      <c r="D45" s="10">
        <v>-4657.1918699999205</v>
      </c>
      <c r="E45" s="10">
        <v>1134.6398699999772</v>
      </c>
      <c r="F45" s="10">
        <v>279061.66162000014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1125433.894390065</v>
      </c>
      <c r="C46" s="10">
        <v>-20528.606449999363</v>
      </c>
      <c r="D46" s="10">
        <v>40321.69748000015</v>
      </c>
      <c r="E46" s="10">
        <v>136667.94478999605</v>
      </c>
      <c r="F46" s="10">
        <v>968972.8585700074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-268081.85678000015</v>
      </c>
      <c r="C47" s="10">
        <v>1090.7915200000061</v>
      </c>
      <c r="D47" s="10">
        <v>2049.65937000002</v>
      </c>
      <c r="E47" s="10">
        <v>2984.8361700000078</v>
      </c>
      <c r="F47" s="10">
        <v>-274207.14384000003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857352.0376100648</v>
      </c>
      <c r="C48" s="10">
        <v>-19437.814929999357</v>
      </c>
      <c r="D48" s="10">
        <v>42371.35685000017</v>
      </c>
      <c r="E48" s="10">
        <v>139652.78095999605</v>
      </c>
      <c r="F48" s="10">
        <v>694765.7147300073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741766.9483000649</v>
      </c>
      <c r="C49" s="10">
        <v>-20965.956569999355</v>
      </c>
      <c r="D49" s="10">
        <v>28063.08374000018</v>
      </c>
      <c r="E49" s="10">
        <v>104401.57598999568</v>
      </c>
      <c r="F49" s="10">
        <v>630268.2451400072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15255382.182710007</v>
      </c>
      <c r="C10" s="10">
        <v>41997.815370000026</v>
      </c>
      <c r="D10" s="10">
        <v>118522.53573000003</v>
      </c>
      <c r="E10" s="10">
        <v>358710.58480000024</v>
      </c>
      <c r="F10" s="10">
        <v>14736151.24681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14012346.94144</v>
      </c>
      <c r="C11" s="10">
        <v>41276.37239999999</v>
      </c>
      <c r="D11" s="10">
        <v>115186.92908999999</v>
      </c>
      <c r="E11" s="10">
        <v>349667.7075300001</v>
      </c>
      <c r="F11" s="10">
        <v>13506215.93242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9536882.093050001</v>
      </c>
      <c r="C12" s="10">
        <v>21780.691209999994</v>
      </c>
      <c r="D12" s="10">
        <v>67982.72133999999</v>
      </c>
      <c r="E12" s="10">
        <v>220057.56043000013</v>
      </c>
      <c r="F12" s="10">
        <v>9227061.120070001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1263772.8488799995</v>
      </c>
      <c r="C13" s="10">
        <v>8425.952419999996</v>
      </c>
      <c r="D13" s="10">
        <v>19933.530740000006</v>
      </c>
      <c r="E13" s="10">
        <v>58158.97890999993</v>
      </c>
      <c r="F13" s="10">
        <v>1177254.3868099998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476703.82173999987</v>
      </c>
      <c r="C14" s="10">
        <v>1638.6456199999998</v>
      </c>
      <c r="D14" s="10">
        <v>4671.109260000002</v>
      </c>
      <c r="E14" s="10">
        <v>11137.063559999999</v>
      </c>
      <c r="F14" s="10">
        <v>459257.0033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25593.682749999996</v>
      </c>
      <c r="C15" s="10">
        <v>19.661180000000005</v>
      </c>
      <c r="D15" s="10">
        <v>42.91162999999996</v>
      </c>
      <c r="E15" s="10">
        <v>8.272780000000182</v>
      </c>
      <c r="F15" s="10">
        <v>25522.837159999992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2709394.49502</v>
      </c>
      <c r="C16" s="10">
        <v>9411.421970000003</v>
      </c>
      <c r="D16" s="10">
        <v>22556.656119999996</v>
      </c>
      <c r="E16" s="10">
        <v>60305.83185</v>
      </c>
      <c r="F16" s="10">
        <v>2617120.585079999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642557.7767899999</v>
      </c>
      <c r="C17" s="10">
        <v>695.4522099999997</v>
      </c>
      <c r="D17" s="10">
        <v>1744.9043600000007</v>
      </c>
      <c r="E17" s="10">
        <v>4180.675410000001</v>
      </c>
      <c r="F17" s="10">
        <v>635936.74481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464167.5213999999</v>
      </c>
      <c r="C18" s="10">
        <v>711.3160899999997</v>
      </c>
      <c r="D18" s="10">
        <v>1714.3680900000006</v>
      </c>
      <c r="E18" s="10">
        <v>3908.9309600000006</v>
      </c>
      <c r="F18" s="10">
        <v>457832.90625999996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17798.19594</v>
      </c>
      <c r="C19" s="10">
        <v>-21.21855</v>
      </c>
      <c r="D19" s="10">
        <v>6.8431099999999985</v>
      </c>
      <c r="E19" s="10">
        <v>77.60478</v>
      </c>
      <c r="F19" s="10">
        <v>17734.9666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160592.05945</v>
      </c>
      <c r="C20" s="10">
        <v>5.35467</v>
      </c>
      <c r="D20" s="10">
        <v>23.693160000000013</v>
      </c>
      <c r="E20" s="10">
        <v>194.13967000000005</v>
      </c>
      <c r="F20" s="10">
        <v>160368.87195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297553.25747</v>
      </c>
      <c r="C21" s="10">
        <v>183.87655</v>
      </c>
      <c r="D21" s="10">
        <v>404.2792199999999</v>
      </c>
      <c r="E21" s="10">
        <v>1547.1958700000005</v>
      </c>
      <c r="F21" s="10">
        <v>295417.90583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-74262.78334</v>
      </c>
      <c r="C22" s="10">
        <v>94.92762</v>
      </c>
      <c r="D22" s="10">
        <v>34.997969999999995</v>
      </c>
      <c r="E22" s="10">
        <v>34.3678</v>
      </c>
      <c r="F22" s="10">
        <v>-74427.07672999999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16874.015040000002</v>
      </c>
      <c r="C23" s="10">
        <v>22.235230000000005</v>
      </c>
      <c r="D23" s="10">
        <v>111.10045000000008</v>
      </c>
      <c r="E23" s="10">
        <v>394.19428000000005</v>
      </c>
      <c r="F23" s="10">
        <v>16346.48508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1114.57318</v>
      </c>
      <c r="C24" s="10">
        <v>0</v>
      </c>
      <c r="D24" s="10">
        <v>0.04077</v>
      </c>
      <c r="E24" s="10">
        <v>4.608969999999999</v>
      </c>
      <c r="F24" s="10">
        <v>1109.92344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309183.1983</v>
      </c>
      <c r="C25" s="10">
        <v>50.343480000000014</v>
      </c>
      <c r="D25" s="10">
        <v>159.11844999999983</v>
      </c>
      <c r="E25" s="10">
        <v>839.1162600000004</v>
      </c>
      <c r="F25" s="10">
        <v>308134.62010999996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44644.25429000001</v>
      </c>
      <c r="C26" s="10">
        <v>16.37022</v>
      </c>
      <c r="D26" s="10">
        <v>99.02158</v>
      </c>
      <c r="E26" s="10">
        <v>274.90856</v>
      </c>
      <c r="F26" s="10">
        <v>44253.95393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302924.20965</v>
      </c>
      <c r="C27" s="10">
        <v>-157.88492</v>
      </c>
      <c r="D27" s="10">
        <v>1186.4241299999996</v>
      </c>
      <c r="E27" s="10">
        <v>3315.0063600000003</v>
      </c>
      <c r="F27" s="10">
        <v>298580.66407999996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16219877.808150003</v>
      </c>
      <c r="C29" s="10">
        <v>40126.07</v>
      </c>
      <c r="D29" s="10">
        <v>120403.0828</v>
      </c>
      <c r="E29" s="10">
        <v>365510.9323099998</v>
      </c>
      <c r="F29" s="10">
        <v>15693837.723040001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14963758.865530003</v>
      </c>
      <c r="C30" s="10">
        <v>39116.27751999999</v>
      </c>
      <c r="D30" s="10">
        <v>116929.57886999998</v>
      </c>
      <c r="E30" s="10">
        <v>359715.81684999965</v>
      </c>
      <c r="F30" s="10">
        <v>14447997.19229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14597438.925670004</v>
      </c>
      <c r="C31" s="10">
        <v>37419.54828000002</v>
      </c>
      <c r="D31" s="10">
        <v>110165.15539999995</v>
      </c>
      <c r="E31" s="10">
        <v>342925.4966699998</v>
      </c>
      <c r="F31" s="10">
        <v>14106928.72532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366319.9401300001</v>
      </c>
      <c r="C32" s="10">
        <v>1696.7293500000003</v>
      </c>
      <c r="D32" s="10">
        <v>6764.42354</v>
      </c>
      <c r="E32" s="10">
        <v>16790.320249999997</v>
      </c>
      <c r="F32" s="10">
        <v>341068.4669900001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828992.78969</v>
      </c>
      <c r="C33" s="10">
        <v>475.55797999999993</v>
      </c>
      <c r="D33" s="10">
        <v>1588.7573100000004</v>
      </c>
      <c r="E33" s="10">
        <v>2758.2150099999985</v>
      </c>
      <c r="F33" s="10">
        <v>824170.25939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659384.54999</v>
      </c>
      <c r="C34" s="10">
        <v>419.60603999999995</v>
      </c>
      <c r="D34" s="10">
        <v>1562.5351800000003</v>
      </c>
      <c r="E34" s="10">
        <v>2599.8056099999985</v>
      </c>
      <c r="F34" s="10">
        <v>654802.60316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169608.23970000003</v>
      </c>
      <c r="C35" s="10">
        <v>55.95193999999999</v>
      </c>
      <c r="D35" s="10">
        <v>26.222130000000003</v>
      </c>
      <c r="E35" s="10">
        <v>158.4094</v>
      </c>
      <c r="F35" s="10">
        <v>169367.65623000002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427126.15388000006</v>
      </c>
      <c r="C36" s="10">
        <v>534.2348000000001</v>
      </c>
      <c r="D36" s="10">
        <v>1884.7468299999996</v>
      </c>
      <c r="E36" s="10">
        <v>3036.9005499999994</v>
      </c>
      <c r="F36" s="10">
        <v>421670.2717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294711.09466</v>
      </c>
      <c r="C37" s="10">
        <v>259.97505</v>
      </c>
      <c r="D37" s="10">
        <v>1511.2883299999996</v>
      </c>
      <c r="E37" s="10">
        <v>1589.7532099999999</v>
      </c>
      <c r="F37" s="10">
        <v>291350.07807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290.00789</v>
      </c>
      <c r="C38" s="10">
        <v>0</v>
      </c>
      <c r="D38" s="10">
        <v>0</v>
      </c>
      <c r="E38" s="10">
        <v>0.21246</v>
      </c>
      <c r="F38" s="10">
        <v>289.79543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9093.8447</v>
      </c>
      <c r="C39" s="10">
        <v>108.93766</v>
      </c>
      <c r="D39" s="10">
        <v>84.84234000000002</v>
      </c>
      <c r="E39" s="10">
        <v>185.22279000000003</v>
      </c>
      <c r="F39" s="10">
        <v>8714.841910000001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113649.88808</v>
      </c>
      <c r="C40" s="10">
        <v>133.42328</v>
      </c>
      <c r="D40" s="10">
        <v>250.41381</v>
      </c>
      <c r="E40" s="10">
        <v>1038.7829499999993</v>
      </c>
      <c r="F40" s="10">
        <v>112227.26804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9381.31855</v>
      </c>
      <c r="C41" s="10">
        <v>31.898810000000005</v>
      </c>
      <c r="D41" s="10">
        <v>38.20235000000001</v>
      </c>
      <c r="E41" s="10">
        <v>222.92914</v>
      </c>
      <c r="F41" s="10">
        <v>9088.288250000001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951411.9240900036</v>
      </c>
      <c r="C44" s="10">
        <v>-2160.094880000004</v>
      </c>
      <c r="D44" s="10">
        <v>1742.6497799999925</v>
      </c>
      <c r="E44" s="10">
        <v>10048.109319999581</v>
      </c>
      <c r="F44" s="10">
        <v>941781.2598700002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186435.0129000001</v>
      </c>
      <c r="C45" s="10">
        <v>-219.89422999999977</v>
      </c>
      <c r="D45" s="10">
        <v>-156.14705000000026</v>
      </c>
      <c r="E45" s="10">
        <v>-1422.4604000000022</v>
      </c>
      <c r="F45" s="10">
        <v>188233.51458000008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1137846.9369900036</v>
      </c>
      <c r="C46" s="10">
        <v>-2379.989110000004</v>
      </c>
      <c r="D46" s="10">
        <v>1586.5027299999922</v>
      </c>
      <c r="E46" s="10">
        <v>8625.64891999958</v>
      </c>
      <c r="F46" s="10">
        <v>1130014.7744500004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129572.89641000004</v>
      </c>
      <c r="C47" s="10">
        <v>350.35825000000006</v>
      </c>
      <c r="D47" s="10">
        <v>1480.4676099999997</v>
      </c>
      <c r="E47" s="10">
        <v>1489.704679999999</v>
      </c>
      <c r="F47" s="10">
        <v>126252.36586999998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1267419.8334000036</v>
      </c>
      <c r="C48" s="10">
        <v>-2029.630860000004</v>
      </c>
      <c r="D48" s="10">
        <v>3066.9703399999917</v>
      </c>
      <c r="E48" s="10">
        <v>10115.353599999578</v>
      </c>
      <c r="F48" s="10">
        <v>1256267.1403200002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964495.6237500036</v>
      </c>
      <c r="C49" s="10">
        <v>-1871.745940000004</v>
      </c>
      <c r="D49" s="10">
        <v>1880.546209999992</v>
      </c>
      <c r="E49" s="10">
        <v>6800.347239999578</v>
      </c>
      <c r="F49" s="10">
        <v>957686.4762400002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4134423.4708900037</v>
      </c>
      <c r="C10" s="10">
        <v>188649.8103599993</v>
      </c>
      <c r="D10" s="10">
        <v>254750.87343999997</v>
      </c>
      <c r="E10" s="10">
        <v>335374.3041600004</v>
      </c>
      <c r="F10" s="10">
        <v>3355648.4829299995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3992938.970420002</v>
      </c>
      <c r="C11" s="10">
        <v>185645.86893</v>
      </c>
      <c r="D11" s="10">
        <v>250317.67085</v>
      </c>
      <c r="E11" s="10">
        <v>328915.98378999974</v>
      </c>
      <c r="F11" s="10">
        <v>3228059.44685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1091102.4405200002</v>
      </c>
      <c r="C12" s="10">
        <v>39170.55456</v>
      </c>
      <c r="D12" s="10">
        <v>60651.014760000005</v>
      </c>
      <c r="E12" s="10">
        <v>84195.47001000008</v>
      </c>
      <c r="F12" s="10">
        <v>907085.4011900002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1506270.3411400022</v>
      </c>
      <c r="C13" s="10">
        <v>55462.35823000002</v>
      </c>
      <c r="D13" s="10">
        <v>73101.43392999994</v>
      </c>
      <c r="E13" s="10">
        <v>98317.97899000002</v>
      </c>
      <c r="F13" s="10">
        <v>1279388.5699900002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146286.77630000009</v>
      </c>
      <c r="C14" s="10">
        <v>7082.896030000004</v>
      </c>
      <c r="D14" s="10">
        <v>8180.677199999999</v>
      </c>
      <c r="E14" s="10">
        <v>10116.029970000021</v>
      </c>
      <c r="F14" s="10">
        <v>120907.17310000015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18630.02762999997</v>
      </c>
      <c r="C15" s="10">
        <v>42.881320000000116</v>
      </c>
      <c r="D15" s="10">
        <v>52.15757000000013</v>
      </c>
      <c r="E15" s="10">
        <v>209.5967999999998</v>
      </c>
      <c r="F15" s="10">
        <v>18325.391939999976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1230649.3848299992</v>
      </c>
      <c r="C16" s="10">
        <v>83887.17878999996</v>
      </c>
      <c r="D16" s="10">
        <v>108332.38739000003</v>
      </c>
      <c r="E16" s="10">
        <v>136076.90801999965</v>
      </c>
      <c r="F16" s="10">
        <v>902352.9106299994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37586.906769999965</v>
      </c>
      <c r="C17" s="10">
        <v>1089.4058100000002</v>
      </c>
      <c r="D17" s="10">
        <v>1312.1033899999993</v>
      </c>
      <c r="E17" s="10">
        <v>1698.8198700000007</v>
      </c>
      <c r="F17" s="10">
        <v>33486.5777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35683.85627999996</v>
      </c>
      <c r="C18" s="10">
        <v>1076.3911200000002</v>
      </c>
      <c r="D18" s="10">
        <v>1311.7184499999994</v>
      </c>
      <c r="E18" s="10">
        <v>1687.3174500000007</v>
      </c>
      <c r="F18" s="10">
        <v>31608.429260000004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267.48884</v>
      </c>
      <c r="C19" s="10">
        <v>0.10755000000000003</v>
      </c>
      <c r="D19" s="10">
        <v>0.00675</v>
      </c>
      <c r="E19" s="10">
        <v>3.1680299999999995</v>
      </c>
      <c r="F19" s="10">
        <v>264.20651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1635.5616500000003</v>
      </c>
      <c r="C20" s="10">
        <v>12.90714</v>
      </c>
      <c r="D20" s="10">
        <v>0.37818999999999997</v>
      </c>
      <c r="E20" s="10">
        <v>8.33439</v>
      </c>
      <c r="F20" s="10">
        <v>1613.94193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22951.00289</v>
      </c>
      <c r="C21" s="10">
        <v>496.85897000000057</v>
      </c>
      <c r="D21" s="10">
        <v>542.689849999999</v>
      </c>
      <c r="E21" s="10">
        <v>928.6451199999999</v>
      </c>
      <c r="F21" s="10">
        <v>20982.80895000001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4037.8000100000004</v>
      </c>
      <c r="C22" s="10">
        <v>0.00533</v>
      </c>
      <c r="D22" s="10">
        <v>0</v>
      </c>
      <c r="E22" s="10">
        <v>7.55436</v>
      </c>
      <c r="F22" s="10">
        <v>4030.2403200000003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2058.264420000001</v>
      </c>
      <c r="C23" s="10">
        <v>80.37799999999999</v>
      </c>
      <c r="D23" s="10">
        <v>45.32877999999999</v>
      </c>
      <c r="E23" s="10">
        <v>169.78247999999982</v>
      </c>
      <c r="F23" s="10">
        <v>1762.7751600000026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46.26002</v>
      </c>
      <c r="C24" s="10">
        <v>0</v>
      </c>
      <c r="D24" s="10">
        <v>0</v>
      </c>
      <c r="E24" s="10">
        <v>18.6157</v>
      </c>
      <c r="F24" s="10">
        <v>27.64432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13173.109620000001</v>
      </c>
      <c r="C25" s="10">
        <v>390.25129000000055</v>
      </c>
      <c r="D25" s="10">
        <v>435.5979799999991</v>
      </c>
      <c r="E25" s="10">
        <v>685.0401100000001</v>
      </c>
      <c r="F25" s="10">
        <v>11662.220240000006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3635.568819999996</v>
      </c>
      <c r="C26" s="10">
        <v>26.22435000000001</v>
      </c>
      <c r="D26" s="10">
        <v>61.76308999999982</v>
      </c>
      <c r="E26" s="10">
        <v>47.65247</v>
      </c>
      <c r="F26" s="10">
        <v>3499.9289099999987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80946.59353999996</v>
      </c>
      <c r="C27" s="10">
        <v>1417.6775300000004</v>
      </c>
      <c r="D27" s="10">
        <v>2578.4095499999958</v>
      </c>
      <c r="E27" s="10">
        <v>3830.8563099999938</v>
      </c>
      <c r="F27" s="10">
        <v>73119.65014999994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4357233.631099998</v>
      </c>
      <c r="C29" s="10">
        <v>185248.6049499999</v>
      </c>
      <c r="D29" s="10">
        <v>261216.35827999993</v>
      </c>
      <c r="E29" s="10">
        <v>349913.98276000033</v>
      </c>
      <c r="F29" s="10">
        <v>3560854.6851099953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4305994.347609989</v>
      </c>
      <c r="C30" s="10">
        <v>183769.50199999977</v>
      </c>
      <c r="D30" s="10">
        <v>260061.66646000044</v>
      </c>
      <c r="E30" s="10">
        <v>347551.5765600007</v>
      </c>
      <c r="F30" s="10">
        <v>3514611.6025899965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4064420.830989998</v>
      </c>
      <c r="C31" s="10">
        <v>179021.77341000023</v>
      </c>
      <c r="D31" s="10">
        <v>253163.16743999982</v>
      </c>
      <c r="E31" s="10">
        <v>338573.5531899997</v>
      </c>
      <c r="F31" s="10">
        <v>3293662.336949992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241573.51684999996</v>
      </c>
      <c r="C32" s="10">
        <v>4747.728630000005</v>
      </c>
      <c r="D32" s="10">
        <v>6898.4992500000035</v>
      </c>
      <c r="E32" s="10">
        <v>8978.023430000017</v>
      </c>
      <c r="F32" s="10">
        <v>220949.26553999996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31364.78620999999</v>
      </c>
      <c r="C33" s="10">
        <v>167.35782000000032</v>
      </c>
      <c r="D33" s="10">
        <v>150.01789</v>
      </c>
      <c r="E33" s="10">
        <v>450.0053400000001</v>
      </c>
      <c r="F33" s="10">
        <v>30597.40516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29245.702079999992</v>
      </c>
      <c r="C34" s="10">
        <v>133.0966900000003</v>
      </c>
      <c r="D34" s="10">
        <v>149.95039</v>
      </c>
      <c r="E34" s="10">
        <v>443.5953300000001</v>
      </c>
      <c r="F34" s="10">
        <v>28519.05967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2119.08413</v>
      </c>
      <c r="C35" s="10">
        <v>34.26113</v>
      </c>
      <c r="D35" s="10">
        <v>0.0675</v>
      </c>
      <c r="E35" s="10">
        <v>6.41001</v>
      </c>
      <c r="F35" s="10">
        <v>2078.34549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19874.498100000015</v>
      </c>
      <c r="C36" s="10">
        <v>1311.7452199999984</v>
      </c>
      <c r="D36" s="10">
        <v>1004.6741200000009</v>
      </c>
      <c r="E36" s="10">
        <v>1912.401050000002</v>
      </c>
      <c r="F36" s="10">
        <v>15645.677710000007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8830.132269999993</v>
      </c>
      <c r="C37" s="10">
        <v>360.3791399999996</v>
      </c>
      <c r="D37" s="10">
        <v>118.72558000000011</v>
      </c>
      <c r="E37" s="10">
        <v>1012.9920400000024</v>
      </c>
      <c r="F37" s="10">
        <v>7338.035510000004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64.49156</v>
      </c>
      <c r="C38" s="10">
        <v>0</v>
      </c>
      <c r="D38" s="10">
        <v>0.02925</v>
      </c>
      <c r="E38" s="10">
        <v>61.26471</v>
      </c>
      <c r="F38" s="10">
        <v>3.1976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1657.3951100000004</v>
      </c>
      <c r="C39" s="10">
        <v>109.87702</v>
      </c>
      <c r="D39" s="10">
        <v>35.10766</v>
      </c>
      <c r="E39" s="10">
        <v>10.689789999999999</v>
      </c>
      <c r="F39" s="10">
        <v>1501.7206399999993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7402.050260000018</v>
      </c>
      <c r="C40" s="10">
        <v>810.9078999999988</v>
      </c>
      <c r="D40" s="10">
        <v>848.7111200000008</v>
      </c>
      <c r="E40" s="10">
        <v>793.7395299999998</v>
      </c>
      <c r="F40" s="10">
        <v>4948.691710000001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1920.428900000002</v>
      </c>
      <c r="C41" s="10">
        <v>30.581160000000004</v>
      </c>
      <c r="D41" s="10">
        <v>2.10051</v>
      </c>
      <c r="E41" s="10">
        <v>33.71498</v>
      </c>
      <c r="F41" s="10">
        <v>1854.032250000002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313055.37718998734</v>
      </c>
      <c r="C44" s="10">
        <v>-1876.366930000222</v>
      </c>
      <c r="D44" s="10">
        <v>9743.99561000045</v>
      </c>
      <c r="E44" s="10">
        <v>18635.592770000978</v>
      </c>
      <c r="F44" s="10">
        <v>286552.1557399966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-6222.120559999974</v>
      </c>
      <c r="C45" s="10">
        <v>-922.0479899999999</v>
      </c>
      <c r="D45" s="10">
        <v>-1162.0854999999992</v>
      </c>
      <c r="E45" s="10">
        <v>-1248.8145300000006</v>
      </c>
      <c r="F45" s="10">
        <v>-2889.172540000003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306833.2566299874</v>
      </c>
      <c r="C46" s="10">
        <v>-2798.414920000222</v>
      </c>
      <c r="D46" s="10">
        <v>8581.91011000045</v>
      </c>
      <c r="E46" s="10">
        <v>17386.77824000098</v>
      </c>
      <c r="F46" s="10">
        <v>283662.9831999966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-3076.5047899999845</v>
      </c>
      <c r="C47" s="10">
        <v>814.8862499999979</v>
      </c>
      <c r="D47" s="10">
        <v>461.98427000000197</v>
      </c>
      <c r="E47" s="10">
        <v>983.7559300000021</v>
      </c>
      <c r="F47" s="10">
        <v>-5337.131240000002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303756.7518399874</v>
      </c>
      <c r="C48" s="10">
        <v>-1983.5286700002243</v>
      </c>
      <c r="D48" s="10">
        <v>9043.894380000453</v>
      </c>
      <c r="E48" s="10">
        <v>18370.53417000098</v>
      </c>
      <c r="F48" s="10">
        <v>278325.85195999657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222810.15829998744</v>
      </c>
      <c r="C49" s="10">
        <v>-3401.2062000002247</v>
      </c>
      <c r="D49" s="10">
        <v>6465.484830000457</v>
      </c>
      <c r="E49" s="10">
        <v>14539.677860000987</v>
      </c>
      <c r="F49" s="10">
        <v>205206.20180999662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4361423.593799995</v>
      </c>
      <c r="C10" s="10">
        <v>282780.34859999997</v>
      </c>
      <c r="D10" s="10">
        <v>338880.92223999964</v>
      </c>
      <c r="E10" s="10">
        <v>428922.0274500006</v>
      </c>
      <c r="F10" s="10">
        <v>3310840.29551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4221376.97012</v>
      </c>
      <c r="C11" s="10">
        <v>279794.6993100001</v>
      </c>
      <c r="D11" s="10">
        <v>329422.9774500001</v>
      </c>
      <c r="E11" s="10">
        <v>414531.64675000054</v>
      </c>
      <c r="F11" s="10">
        <v>3197627.646610001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1173867.6675199985</v>
      </c>
      <c r="C12" s="10">
        <v>54489.521579999906</v>
      </c>
      <c r="D12" s="10">
        <v>60918.90919999989</v>
      </c>
      <c r="E12" s="10">
        <v>82227.08378000006</v>
      </c>
      <c r="F12" s="10">
        <v>976232.1529600002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1566783.2305100008</v>
      </c>
      <c r="C13" s="10">
        <v>88946.0304500003</v>
      </c>
      <c r="D13" s="10">
        <v>110576.23063999988</v>
      </c>
      <c r="E13" s="10">
        <v>137004.08519</v>
      </c>
      <c r="F13" s="10">
        <v>1230256.8842300014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195683.2528099995</v>
      </c>
      <c r="C14" s="10">
        <v>13836.781930000001</v>
      </c>
      <c r="D14" s="10">
        <v>17101.207469999987</v>
      </c>
      <c r="E14" s="10">
        <v>21498.288579999953</v>
      </c>
      <c r="F14" s="10">
        <v>143246.97482999996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17980.081559999984</v>
      </c>
      <c r="C15" s="10">
        <v>53.54124999999995</v>
      </c>
      <c r="D15" s="10">
        <v>36.51995999999999</v>
      </c>
      <c r="E15" s="10">
        <v>33.7807199999999</v>
      </c>
      <c r="F15" s="10">
        <v>17856.239629999982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1267062.7377200013</v>
      </c>
      <c r="C16" s="10">
        <v>122468.8240999999</v>
      </c>
      <c r="D16" s="10">
        <v>140790.11018000034</v>
      </c>
      <c r="E16" s="10">
        <v>173768.40848000054</v>
      </c>
      <c r="F16" s="10">
        <v>830035.3949599997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51136.25962000002</v>
      </c>
      <c r="C17" s="10">
        <v>3427.796210000004</v>
      </c>
      <c r="D17" s="10">
        <v>3631.4594299999994</v>
      </c>
      <c r="E17" s="10">
        <v>4557.62284</v>
      </c>
      <c r="F17" s="10">
        <v>39519.381140000034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46436.883040000015</v>
      </c>
      <c r="C18" s="10">
        <v>3433.3843900000043</v>
      </c>
      <c r="D18" s="10">
        <v>3631.406389999999</v>
      </c>
      <c r="E18" s="10">
        <v>4543.24396</v>
      </c>
      <c r="F18" s="10">
        <v>34828.848300000034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4550.549779999999</v>
      </c>
      <c r="C19" s="10">
        <v>-6.006730000000003</v>
      </c>
      <c r="D19" s="10">
        <v>-0.18864</v>
      </c>
      <c r="E19" s="10">
        <v>14.30858</v>
      </c>
      <c r="F19" s="10">
        <v>4542.43657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148.82680000000002</v>
      </c>
      <c r="C20" s="10">
        <v>0.41855</v>
      </c>
      <c r="D20" s="10">
        <v>0.24168</v>
      </c>
      <c r="E20" s="10">
        <v>0.07029999999999999</v>
      </c>
      <c r="F20" s="10">
        <v>148.09627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20321.527750000005</v>
      </c>
      <c r="C21" s="10">
        <v>-4245.389859999999</v>
      </c>
      <c r="D21" s="10">
        <v>169.7606899999999</v>
      </c>
      <c r="E21" s="10">
        <v>308.98545000000087</v>
      </c>
      <c r="F21" s="10">
        <v>24088.17147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1701.25275</v>
      </c>
      <c r="C22" s="10">
        <v>-4501.28926</v>
      </c>
      <c r="D22" s="10">
        <v>6.15685</v>
      </c>
      <c r="E22" s="10">
        <v>10.117409999999998</v>
      </c>
      <c r="F22" s="10">
        <v>6186.267750000001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1412.6314800000011</v>
      </c>
      <c r="C23" s="10">
        <v>50.760089999999956</v>
      </c>
      <c r="D23" s="10">
        <v>22.884200000000003</v>
      </c>
      <c r="E23" s="10">
        <v>53.49872999999994</v>
      </c>
      <c r="F23" s="10">
        <v>1285.4884600000005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64.28416</v>
      </c>
      <c r="C24" s="10">
        <v>0</v>
      </c>
      <c r="D24" s="10">
        <v>0.1017</v>
      </c>
      <c r="E24" s="10">
        <v>0</v>
      </c>
      <c r="F24" s="10">
        <v>64.18245999999999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13759.839520000005</v>
      </c>
      <c r="C25" s="10">
        <v>134.8298000000004</v>
      </c>
      <c r="D25" s="10">
        <v>124.49819999999984</v>
      </c>
      <c r="E25" s="10">
        <v>180.9941300000008</v>
      </c>
      <c r="F25" s="10">
        <v>13319.517390000003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3383.5198399999967</v>
      </c>
      <c r="C26" s="10">
        <v>70.30951000000009</v>
      </c>
      <c r="D26" s="10">
        <v>16.11974000000004</v>
      </c>
      <c r="E26" s="10">
        <v>64.37518000000011</v>
      </c>
      <c r="F26" s="10">
        <v>3232.7154099999975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68588.83994999994</v>
      </c>
      <c r="C27" s="10">
        <v>3803.2448000000018</v>
      </c>
      <c r="D27" s="10">
        <v>5656.725290000015</v>
      </c>
      <c r="E27" s="10">
        <v>9523.772710000005</v>
      </c>
      <c r="F27" s="10">
        <v>49605.097149999914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4547799.619939992</v>
      </c>
      <c r="C29" s="10">
        <v>290202.8326799992</v>
      </c>
      <c r="D29" s="10">
        <v>360541.4619800008</v>
      </c>
      <c r="E29" s="10">
        <v>465753.3995899998</v>
      </c>
      <c r="F29" s="10">
        <v>3431301.9256899967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4509507.802589992</v>
      </c>
      <c r="C30" s="10">
        <v>289262.56482</v>
      </c>
      <c r="D30" s="10">
        <v>360084.75488000095</v>
      </c>
      <c r="E30" s="10">
        <v>465002.20972999895</v>
      </c>
      <c r="F30" s="10">
        <v>3395158.2731600027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4352208.068000002</v>
      </c>
      <c r="C31" s="10">
        <v>286362.2681699996</v>
      </c>
      <c r="D31" s="10">
        <v>358498.00529000023</v>
      </c>
      <c r="E31" s="10">
        <v>462344.5607399998</v>
      </c>
      <c r="F31" s="10">
        <v>3245003.2337999996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157299.73476000008</v>
      </c>
      <c r="C32" s="10">
        <v>2900.2965299999973</v>
      </c>
      <c r="D32" s="10">
        <v>1586.749599999998</v>
      </c>
      <c r="E32" s="10">
        <v>2657.6490499999954</v>
      </c>
      <c r="F32" s="10">
        <v>150155.03958000004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14185.138110000004</v>
      </c>
      <c r="C33" s="10">
        <v>170.49411000000018</v>
      </c>
      <c r="D33" s="10">
        <v>142.21913000000012</v>
      </c>
      <c r="E33" s="10">
        <v>235.2362900000004</v>
      </c>
      <c r="F33" s="10">
        <v>13637.188580000004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14036.312600000003</v>
      </c>
      <c r="C34" s="10">
        <v>169.6458300000002</v>
      </c>
      <c r="D34" s="10">
        <v>142.11964000000012</v>
      </c>
      <c r="E34" s="10">
        <v>234.9613500000004</v>
      </c>
      <c r="F34" s="10">
        <v>13489.585780000003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148.82551000000004</v>
      </c>
      <c r="C35" s="10">
        <v>0.8482800000000001</v>
      </c>
      <c r="D35" s="10">
        <v>0.09949000000000001</v>
      </c>
      <c r="E35" s="10">
        <v>0.27493999999999974</v>
      </c>
      <c r="F35" s="10">
        <v>147.6028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24106.681449999996</v>
      </c>
      <c r="C36" s="10">
        <v>769.7751899999979</v>
      </c>
      <c r="D36" s="10">
        <v>314.48808000000037</v>
      </c>
      <c r="E36" s="10">
        <v>515.953709999999</v>
      </c>
      <c r="F36" s="10">
        <v>22506.464469999995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9330.43911</v>
      </c>
      <c r="C37" s="10">
        <v>236.77246999999994</v>
      </c>
      <c r="D37" s="10">
        <v>76.49197</v>
      </c>
      <c r="E37" s="10">
        <v>186.69007</v>
      </c>
      <c r="F37" s="10">
        <v>8830.484600000002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49.13002</v>
      </c>
      <c r="C38" s="10">
        <v>6.85091</v>
      </c>
      <c r="D38" s="10">
        <v>0</v>
      </c>
      <c r="E38" s="10">
        <v>5.33333</v>
      </c>
      <c r="F38" s="10">
        <v>36.94578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2965.3431599999994</v>
      </c>
      <c r="C39" s="10">
        <v>20.336750000000006</v>
      </c>
      <c r="D39" s="10">
        <v>62.483500000000014</v>
      </c>
      <c r="E39" s="10">
        <v>35.94964</v>
      </c>
      <c r="F39" s="10">
        <v>2846.5732699999994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9054.698279999997</v>
      </c>
      <c r="C40" s="10">
        <v>470.71405999999797</v>
      </c>
      <c r="D40" s="10">
        <v>161.2234700000004</v>
      </c>
      <c r="E40" s="10">
        <v>278.51359999999903</v>
      </c>
      <c r="F40" s="10">
        <v>8144.247149999994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2707.070880000001</v>
      </c>
      <c r="C41" s="10">
        <v>35.101</v>
      </c>
      <c r="D41" s="10">
        <v>14.289139999999971</v>
      </c>
      <c r="E41" s="10">
        <v>9.467069999999994</v>
      </c>
      <c r="F41" s="10">
        <v>2648.21367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288130.83246999234</v>
      </c>
      <c r="C44" s="10">
        <v>9467.865509999916</v>
      </c>
      <c r="D44" s="10">
        <v>30661.77743000083</v>
      </c>
      <c r="E44" s="10">
        <v>50470.562979998416</v>
      </c>
      <c r="F44" s="10">
        <v>197530.62655000156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-36951.12151000001</v>
      </c>
      <c r="C45" s="10">
        <v>-3257.302100000004</v>
      </c>
      <c r="D45" s="10">
        <v>-3489.2402999999995</v>
      </c>
      <c r="E45" s="10">
        <v>-4322.386549999999</v>
      </c>
      <c r="F45" s="10">
        <v>-25882.192560000032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251179.7109599923</v>
      </c>
      <c r="C46" s="10">
        <v>6210.5634099999115</v>
      </c>
      <c r="D46" s="10">
        <v>27172.537130000834</v>
      </c>
      <c r="E46" s="10">
        <v>46148.17642999842</v>
      </c>
      <c r="F46" s="10">
        <v>171648.43399000153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3785.1536999999917</v>
      </c>
      <c r="C47" s="10">
        <v>5015.165049999997</v>
      </c>
      <c r="D47" s="10">
        <v>144.72739000000047</v>
      </c>
      <c r="E47" s="10">
        <v>206.9682599999981</v>
      </c>
      <c r="F47" s="10">
        <v>-1581.7070000000058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254964.8646599923</v>
      </c>
      <c r="C48" s="10">
        <v>11225.728459999907</v>
      </c>
      <c r="D48" s="10">
        <v>27317.264520000834</v>
      </c>
      <c r="E48" s="10">
        <v>46355.14468999842</v>
      </c>
      <c r="F48" s="10">
        <v>170066.72699000154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186376.02470999237</v>
      </c>
      <c r="C49" s="10">
        <v>7422.483659999905</v>
      </c>
      <c r="D49" s="10">
        <v>21660.539230000817</v>
      </c>
      <c r="E49" s="10">
        <v>36831.37197999842</v>
      </c>
      <c r="F49" s="10">
        <v>120461.62984000162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12397035.623689989</v>
      </c>
      <c r="C10" s="10">
        <v>492797.3825000017</v>
      </c>
      <c r="D10" s="10">
        <v>596380.8503399988</v>
      </c>
      <c r="E10" s="10">
        <v>695831.2337800012</v>
      </c>
      <c r="F10" s="10">
        <v>10612026.157069998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11200370.818410005</v>
      </c>
      <c r="C11" s="10">
        <v>457870.9775300018</v>
      </c>
      <c r="D11" s="10">
        <v>582651.6359899994</v>
      </c>
      <c r="E11" s="10">
        <v>666645.5245399994</v>
      </c>
      <c r="F11" s="10">
        <v>9493202.680349998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4088870.3889000034</v>
      </c>
      <c r="C12" s="10">
        <v>115736.93853000026</v>
      </c>
      <c r="D12" s="10">
        <v>140589.83825000035</v>
      </c>
      <c r="E12" s="10">
        <v>193210.1284099993</v>
      </c>
      <c r="F12" s="10">
        <v>3639333.4837100003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2332581.5430700015</v>
      </c>
      <c r="C13" s="10">
        <v>124408.20515000056</v>
      </c>
      <c r="D13" s="10">
        <v>105112.80619999988</v>
      </c>
      <c r="E13" s="10">
        <v>133080.16165999975</v>
      </c>
      <c r="F13" s="10">
        <v>1969980.3700599999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946041.6382199995</v>
      </c>
      <c r="C14" s="10">
        <v>23899.152229999996</v>
      </c>
      <c r="D14" s="10">
        <v>28505.76636000001</v>
      </c>
      <c r="E14" s="10">
        <v>33781.09426000003</v>
      </c>
      <c r="F14" s="10">
        <v>859855.6253699997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28222.407290000006</v>
      </c>
      <c r="C15" s="10">
        <v>56.34125</v>
      </c>
      <c r="D15" s="10">
        <v>139.20696999999933</v>
      </c>
      <c r="E15" s="10">
        <v>635.0907499999995</v>
      </c>
      <c r="F15" s="10">
        <v>27391.768320000014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3804654.8409300004</v>
      </c>
      <c r="C16" s="10">
        <v>193770.340370001</v>
      </c>
      <c r="D16" s="10">
        <v>308304.01820999914</v>
      </c>
      <c r="E16" s="10">
        <v>305939.0494600003</v>
      </c>
      <c r="F16" s="10">
        <v>2996641.4328899994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262152.48461000004</v>
      </c>
      <c r="C17" s="10">
        <v>4643.818330000008</v>
      </c>
      <c r="D17" s="10">
        <v>4194.2862499999965</v>
      </c>
      <c r="E17" s="10">
        <v>7188.2858800000095</v>
      </c>
      <c r="F17" s="10">
        <v>246126.09415000002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225767.89366000006</v>
      </c>
      <c r="C18" s="10">
        <v>4627.977080000009</v>
      </c>
      <c r="D18" s="10">
        <v>4196.705179999996</v>
      </c>
      <c r="E18" s="10">
        <v>7168.838670000009</v>
      </c>
      <c r="F18" s="10">
        <v>209774.37273000003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2544.9239900000002</v>
      </c>
      <c r="C19" s="10">
        <v>-15.15289000000001</v>
      </c>
      <c r="D19" s="10">
        <v>-5.286659999999999</v>
      </c>
      <c r="E19" s="10">
        <v>3.9862000000000006</v>
      </c>
      <c r="F19" s="10">
        <v>2561.37734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33839.66696</v>
      </c>
      <c r="C20" s="10">
        <v>30.99414</v>
      </c>
      <c r="D20" s="10">
        <v>2.8677300000000034</v>
      </c>
      <c r="E20" s="10">
        <v>15.461010000000044</v>
      </c>
      <c r="F20" s="10">
        <v>33790.344079999995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705873.67352</v>
      </c>
      <c r="C21" s="10">
        <v>28905.83762</v>
      </c>
      <c r="D21" s="10">
        <v>1981.117120000003</v>
      </c>
      <c r="E21" s="10">
        <v>3345.8000599999978</v>
      </c>
      <c r="F21" s="10">
        <v>671640.9187200001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261226.22635</v>
      </c>
      <c r="C22" s="10">
        <v>2519.23419</v>
      </c>
      <c r="D22" s="10">
        <v>-21.736229999999995</v>
      </c>
      <c r="E22" s="10">
        <v>187.52202</v>
      </c>
      <c r="F22" s="10">
        <v>258541.20636999997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39292.045469999975</v>
      </c>
      <c r="C23" s="10">
        <v>2697.5093500000003</v>
      </c>
      <c r="D23" s="10">
        <v>1548.256180000003</v>
      </c>
      <c r="E23" s="10">
        <v>1862.0026199999998</v>
      </c>
      <c r="F23" s="10">
        <v>33184.277319999994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3439.0787499999997</v>
      </c>
      <c r="C24" s="10">
        <v>3.6291800000000003</v>
      </c>
      <c r="D24" s="10">
        <v>0.61589</v>
      </c>
      <c r="E24" s="10">
        <v>0</v>
      </c>
      <c r="F24" s="10">
        <v>3434.8336799999997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306542.35497000004</v>
      </c>
      <c r="C25" s="10">
        <v>23468.66806</v>
      </c>
      <c r="D25" s="10">
        <v>364.1241599999999</v>
      </c>
      <c r="E25" s="10">
        <v>700.8528700000002</v>
      </c>
      <c r="F25" s="10">
        <v>282008.70988000004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95373.96798</v>
      </c>
      <c r="C26" s="10">
        <v>216.79683999999983</v>
      </c>
      <c r="D26" s="10">
        <v>89.85712000000002</v>
      </c>
      <c r="E26" s="10">
        <v>595.422549999998</v>
      </c>
      <c r="F26" s="10">
        <v>94471.89146999999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228638.64926</v>
      </c>
      <c r="C27" s="10">
        <v>1376.7497100000126</v>
      </c>
      <c r="D27" s="10">
        <v>7553.81119999999</v>
      </c>
      <c r="E27" s="10">
        <v>18651.62337999995</v>
      </c>
      <c r="F27" s="10">
        <v>201056.46497000003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12861733.699309994</v>
      </c>
      <c r="C29" s="10">
        <v>412516.86409000057</v>
      </c>
      <c r="D29" s="10">
        <v>621056.5289300005</v>
      </c>
      <c r="E29" s="10">
        <v>750337.457219999</v>
      </c>
      <c r="F29" s="10">
        <v>11077822.849070003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12008547.263250005</v>
      </c>
      <c r="C30" s="10">
        <v>400629.306079999</v>
      </c>
      <c r="D30" s="10">
        <v>617161.3864600001</v>
      </c>
      <c r="E30" s="10">
        <v>743339.6624600005</v>
      </c>
      <c r="F30" s="10">
        <v>10247416.908249998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11372869.442370005</v>
      </c>
      <c r="C31" s="10">
        <v>388985.5546199986</v>
      </c>
      <c r="D31" s="10">
        <v>599096.2011000001</v>
      </c>
      <c r="E31" s="10">
        <v>723168.3185600006</v>
      </c>
      <c r="F31" s="10">
        <v>9661619.368089998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635677.82113</v>
      </c>
      <c r="C32" s="10">
        <v>11643.751550000008</v>
      </c>
      <c r="D32" s="10">
        <v>18065.185420000016</v>
      </c>
      <c r="E32" s="10">
        <v>20171.343890000033</v>
      </c>
      <c r="F32" s="10">
        <v>585797.5402700001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180729.12559</v>
      </c>
      <c r="C33" s="10">
        <v>6920.763569999999</v>
      </c>
      <c r="D33" s="10">
        <v>1309.55882</v>
      </c>
      <c r="E33" s="10">
        <v>2335.2605400000007</v>
      </c>
      <c r="F33" s="10">
        <v>170163.54266000004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146756.16162</v>
      </c>
      <c r="C34" s="10">
        <v>1651.1198099999992</v>
      </c>
      <c r="D34" s="10">
        <v>1253.65644</v>
      </c>
      <c r="E34" s="10">
        <v>2327.524270000001</v>
      </c>
      <c r="F34" s="10">
        <v>141523.86110000004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33972.96397</v>
      </c>
      <c r="C35" s="10">
        <v>5269.64376</v>
      </c>
      <c r="D35" s="10">
        <v>55.90238</v>
      </c>
      <c r="E35" s="10">
        <v>7.736270000000003</v>
      </c>
      <c r="F35" s="10">
        <v>28639.68156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672457.3113200001</v>
      </c>
      <c r="C36" s="10">
        <v>4966.794709999995</v>
      </c>
      <c r="D36" s="10">
        <v>2585.5837100000003</v>
      </c>
      <c r="E36" s="10">
        <v>4662.53444000001</v>
      </c>
      <c r="F36" s="10">
        <v>660242.3984599999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194018.92886000004</v>
      </c>
      <c r="C37" s="10">
        <v>591.1174899999999</v>
      </c>
      <c r="D37" s="10">
        <v>774.7279800000005</v>
      </c>
      <c r="E37" s="10">
        <v>2892.3226000000054</v>
      </c>
      <c r="F37" s="10">
        <v>189760.76079000003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72.02038999999999</v>
      </c>
      <c r="C38" s="10">
        <v>10.599450000000001</v>
      </c>
      <c r="D38" s="10">
        <v>0</v>
      </c>
      <c r="E38" s="10">
        <v>0</v>
      </c>
      <c r="F38" s="10">
        <v>61.42094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51775.37909</v>
      </c>
      <c r="C39" s="10">
        <v>3229.2484299999996</v>
      </c>
      <c r="D39" s="10">
        <v>439.9384300000001</v>
      </c>
      <c r="E39" s="10">
        <v>249.56151000000014</v>
      </c>
      <c r="F39" s="10">
        <v>47856.630720000016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373731.96183999995</v>
      </c>
      <c r="C40" s="10">
        <v>746.7556699999952</v>
      </c>
      <c r="D40" s="10">
        <v>869.9366400000001</v>
      </c>
      <c r="E40" s="10">
        <v>874.6669199999978</v>
      </c>
      <c r="F40" s="10">
        <v>371240.6026099999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52859.021140000026</v>
      </c>
      <c r="C41" s="10">
        <v>389.07367000000005</v>
      </c>
      <c r="D41" s="10">
        <v>500.98065999999966</v>
      </c>
      <c r="E41" s="10">
        <v>645.9834100000069</v>
      </c>
      <c r="F41" s="10">
        <v>51322.9834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808176.4448399991</v>
      </c>
      <c r="C44" s="10">
        <v>-57241.67145000276</v>
      </c>
      <c r="D44" s="10">
        <v>34509.75047000067</v>
      </c>
      <c r="E44" s="10">
        <v>76694.13792000106</v>
      </c>
      <c r="F44" s="10">
        <v>754214.2279000003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-81423.35902000003</v>
      </c>
      <c r="C45" s="10">
        <v>2276.945239999991</v>
      </c>
      <c r="D45" s="10">
        <v>-2884.7274299999963</v>
      </c>
      <c r="E45" s="10">
        <v>-4853.025340000009</v>
      </c>
      <c r="F45" s="10">
        <v>-75962.55148999998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726753.085819999</v>
      </c>
      <c r="C46" s="10">
        <v>-54964.726210002766</v>
      </c>
      <c r="D46" s="10">
        <v>31625.023040000673</v>
      </c>
      <c r="E46" s="10">
        <v>71841.11258000105</v>
      </c>
      <c r="F46" s="10">
        <v>678251.6764100003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-33416.36219999986</v>
      </c>
      <c r="C47" s="10">
        <v>-23939.042910000004</v>
      </c>
      <c r="D47" s="10">
        <v>604.4665899999973</v>
      </c>
      <c r="E47" s="10">
        <v>1316.7343800000126</v>
      </c>
      <c r="F47" s="10">
        <v>-11398.520260000136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693336.7236199991</v>
      </c>
      <c r="C48" s="10">
        <v>-78903.76912000278</v>
      </c>
      <c r="D48" s="10">
        <v>32229.48963000067</v>
      </c>
      <c r="E48" s="10">
        <v>73157.84696000106</v>
      </c>
      <c r="F48" s="10">
        <v>666853.1561500002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464698.07435999915</v>
      </c>
      <c r="C49" s="10">
        <v>-80280.5188300028</v>
      </c>
      <c r="D49" s="10">
        <v>24675.67843000068</v>
      </c>
      <c r="E49" s="10">
        <v>54506.22358000111</v>
      </c>
      <c r="F49" s="10">
        <v>465796.69118000014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1402862.91892</v>
      </c>
      <c r="C10" s="10">
        <v>169376.7012700001</v>
      </c>
      <c r="D10" s="10">
        <v>209183.1926799996</v>
      </c>
      <c r="E10" s="10">
        <v>245101.79332999955</v>
      </c>
      <c r="F10" s="10">
        <v>779201.2316399988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1367265.91064</v>
      </c>
      <c r="C11" s="10">
        <v>167128.93935</v>
      </c>
      <c r="D11" s="10">
        <v>206175.42284999974</v>
      </c>
      <c r="E11" s="10">
        <v>241041.88652000006</v>
      </c>
      <c r="F11" s="10">
        <v>752919.6619200003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275463.84970999986</v>
      </c>
      <c r="C12" s="10">
        <v>27298.860990000023</v>
      </c>
      <c r="D12" s="10">
        <v>32059.252730000004</v>
      </c>
      <c r="E12" s="10">
        <v>39422.55662999987</v>
      </c>
      <c r="F12" s="10">
        <v>176683.17935999995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603616.5444699993</v>
      </c>
      <c r="C13" s="10">
        <v>75424.20550000004</v>
      </c>
      <c r="D13" s="10">
        <v>94350.45126999982</v>
      </c>
      <c r="E13" s="10">
        <v>108952.33548000023</v>
      </c>
      <c r="F13" s="10">
        <v>324889.5522200005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66502.77744000002</v>
      </c>
      <c r="C14" s="10">
        <v>7803.880450000007</v>
      </c>
      <c r="D14" s="10">
        <v>9967.54866000001</v>
      </c>
      <c r="E14" s="10">
        <v>11552.311050000004</v>
      </c>
      <c r="F14" s="10">
        <v>37179.03727999998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2250.8711300000014</v>
      </c>
      <c r="C15" s="10">
        <v>47.714740000000006</v>
      </c>
      <c r="D15" s="10">
        <v>61.46015000000004</v>
      </c>
      <c r="E15" s="10">
        <v>23.97431999999997</v>
      </c>
      <c r="F15" s="10">
        <v>2117.72192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419431.8678900007</v>
      </c>
      <c r="C16" s="10">
        <v>56554.27766999995</v>
      </c>
      <c r="D16" s="10">
        <v>69736.71003999992</v>
      </c>
      <c r="E16" s="10">
        <v>81090.70903999997</v>
      </c>
      <c r="F16" s="10">
        <v>212050.17113999982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14503.520249999976</v>
      </c>
      <c r="C17" s="10">
        <v>1569.6007100000006</v>
      </c>
      <c r="D17" s="10">
        <v>1942.334630000004</v>
      </c>
      <c r="E17" s="10">
        <v>2462.4875699999957</v>
      </c>
      <c r="F17" s="10">
        <v>8529.097340000008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14250.592669999976</v>
      </c>
      <c r="C18" s="10">
        <v>1580.4809700000005</v>
      </c>
      <c r="D18" s="10">
        <v>1943.4339300000038</v>
      </c>
      <c r="E18" s="10">
        <v>2462.442309999996</v>
      </c>
      <c r="F18" s="10">
        <v>8264.235460000007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141.65292</v>
      </c>
      <c r="C19" s="10">
        <v>-12.7935</v>
      </c>
      <c r="D19" s="10">
        <v>-1.274</v>
      </c>
      <c r="E19" s="10">
        <v>0</v>
      </c>
      <c r="F19" s="10">
        <v>155.72042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111.27466000000003</v>
      </c>
      <c r="C20" s="10">
        <v>1.9132400000000003</v>
      </c>
      <c r="D20" s="10">
        <v>0.1747</v>
      </c>
      <c r="E20" s="10">
        <v>0.04525999999999999</v>
      </c>
      <c r="F20" s="10">
        <v>109.14146000000001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7426.73288</v>
      </c>
      <c r="C21" s="10">
        <v>180.33732000000035</v>
      </c>
      <c r="D21" s="10">
        <v>109.25023999999976</v>
      </c>
      <c r="E21" s="10">
        <v>103.71019999999962</v>
      </c>
      <c r="F21" s="10">
        <v>7033.43512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1026.5741799999998</v>
      </c>
      <c r="C22" s="10">
        <v>0</v>
      </c>
      <c r="D22" s="10">
        <v>7.579859999999998</v>
      </c>
      <c r="E22" s="10">
        <v>-6.44993</v>
      </c>
      <c r="F22" s="10">
        <v>1025.4442499999998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1339.8428800000017</v>
      </c>
      <c r="C23" s="10">
        <v>27.81030000000001</v>
      </c>
      <c r="D23" s="10">
        <v>40.64239999999973</v>
      </c>
      <c r="E23" s="10">
        <v>58.45743999999974</v>
      </c>
      <c r="F23" s="10">
        <v>1212.93274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22.287910000000004</v>
      </c>
      <c r="C24" s="10">
        <v>0</v>
      </c>
      <c r="D24" s="10">
        <v>0</v>
      </c>
      <c r="E24" s="10">
        <v>2.33275</v>
      </c>
      <c r="F24" s="10">
        <v>19.95516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4162.7386899999965</v>
      </c>
      <c r="C25" s="10">
        <v>145.24898000000033</v>
      </c>
      <c r="D25" s="10">
        <v>40.72425000000014</v>
      </c>
      <c r="E25" s="10">
        <v>36.596979999999874</v>
      </c>
      <c r="F25" s="10">
        <v>3940.16848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875.2892200000017</v>
      </c>
      <c r="C26" s="10">
        <v>7.2780399999999945</v>
      </c>
      <c r="D26" s="10">
        <v>20.30372999999989</v>
      </c>
      <c r="E26" s="10">
        <v>12.772960000000007</v>
      </c>
      <c r="F26" s="10">
        <v>834.9344900000003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13666.758359999993</v>
      </c>
      <c r="C27" s="10">
        <v>497.8256099999983</v>
      </c>
      <c r="D27" s="10">
        <v>956.1852599999992</v>
      </c>
      <c r="E27" s="10">
        <v>1493.7093999999965</v>
      </c>
      <c r="F27" s="10">
        <v>10719.038089999998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1424594.9244199977</v>
      </c>
      <c r="C29" s="10">
        <v>163493.84053000048</v>
      </c>
      <c r="D29" s="10">
        <v>209362.8621399998</v>
      </c>
      <c r="E29" s="10">
        <v>248883.9723199998</v>
      </c>
      <c r="F29" s="10">
        <v>802854.2494300009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1407809.3077499971</v>
      </c>
      <c r="C30" s="10">
        <v>161166.5388500001</v>
      </c>
      <c r="D30" s="10">
        <v>208995.99015000017</v>
      </c>
      <c r="E30" s="10">
        <v>248416.74152000027</v>
      </c>
      <c r="F30" s="10">
        <v>789230.0372300004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1387039.5845099979</v>
      </c>
      <c r="C31" s="10">
        <v>160072.6100300001</v>
      </c>
      <c r="D31" s="10">
        <v>207942.55829999977</v>
      </c>
      <c r="E31" s="10">
        <v>246823.58816999965</v>
      </c>
      <c r="F31" s="10">
        <v>772200.82801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20769.72367999999</v>
      </c>
      <c r="C32" s="10">
        <v>1093.9289299999998</v>
      </c>
      <c r="D32" s="10">
        <v>1053.4318999999991</v>
      </c>
      <c r="E32" s="10">
        <v>1593.1533699999945</v>
      </c>
      <c r="F32" s="10">
        <v>17029.209479999994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3440.01272</v>
      </c>
      <c r="C33" s="10">
        <v>139.20580999999996</v>
      </c>
      <c r="D33" s="10">
        <v>38.45025999999994</v>
      </c>
      <c r="E33" s="10">
        <v>68.78468999999984</v>
      </c>
      <c r="F33" s="10">
        <v>3193.5719599999993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2861.88176</v>
      </c>
      <c r="C34" s="10">
        <v>137.57809999999995</v>
      </c>
      <c r="D34" s="10">
        <v>38.00316999999994</v>
      </c>
      <c r="E34" s="10">
        <v>67.55704999999985</v>
      </c>
      <c r="F34" s="10">
        <v>2618.7434399999993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578.13096</v>
      </c>
      <c r="C35" s="10">
        <v>1.6277100000000004</v>
      </c>
      <c r="D35" s="10">
        <v>0.4470900000000001</v>
      </c>
      <c r="E35" s="10">
        <v>1.22764</v>
      </c>
      <c r="F35" s="10">
        <v>574.82852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13345.604670000006</v>
      </c>
      <c r="C36" s="10">
        <v>2188.0965600000013</v>
      </c>
      <c r="D36" s="10">
        <v>328.42178999999913</v>
      </c>
      <c r="E36" s="10">
        <v>398.44616999999965</v>
      </c>
      <c r="F36" s="10">
        <v>10430.640149999997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4043.8032900000007</v>
      </c>
      <c r="C37" s="10">
        <v>1313.0320699999997</v>
      </c>
      <c r="D37" s="10">
        <v>44.627119999999984</v>
      </c>
      <c r="E37" s="10">
        <v>66.16767</v>
      </c>
      <c r="F37" s="10">
        <v>2619.97643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24.16802</v>
      </c>
      <c r="C38" s="10">
        <v>0</v>
      </c>
      <c r="D38" s="10">
        <v>0</v>
      </c>
      <c r="E38" s="10">
        <v>24.16802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2713.91418</v>
      </c>
      <c r="C39" s="10">
        <v>95.40341000000012</v>
      </c>
      <c r="D39" s="10">
        <v>19.48044999999998</v>
      </c>
      <c r="E39" s="10">
        <v>32.63678999999999</v>
      </c>
      <c r="F39" s="10">
        <v>2566.3935299999994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6224.874070000005</v>
      </c>
      <c r="C40" s="10">
        <v>762.4956700000013</v>
      </c>
      <c r="D40" s="10">
        <v>259.8158899999992</v>
      </c>
      <c r="E40" s="10">
        <v>252.14512999999968</v>
      </c>
      <c r="F40" s="10">
        <v>4950.417379999997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338.8451099999997</v>
      </c>
      <c r="C41" s="10">
        <v>17.165409999999987</v>
      </c>
      <c r="D41" s="10">
        <v>4.498329999999991</v>
      </c>
      <c r="E41" s="10">
        <v>23.328560000000007</v>
      </c>
      <c r="F41" s="10">
        <v>293.85281000000003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40543.397109997226</v>
      </c>
      <c r="C44" s="10">
        <v>-5962.4004999999015</v>
      </c>
      <c r="D44" s="10">
        <v>2820.5673000004317</v>
      </c>
      <c r="E44" s="10">
        <v>7374.855000000214</v>
      </c>
      <c r="F44" s="10">
        <v>36310.37531000003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-11063.507529999975</v>
      </c>
      <c r="C45" s="10">
        <v>-1430.3949000000007</v>
      </c>
      <c r="D45" s="10">
        <v>-1903.884370000004</v>
      </c>
      <c r="E45" s="10">
        <v>-2393.7028799999957</v>
      </c>
      <c r="F45" s="10">
        <v>-5335.525380000008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29479.889579997252</v>
      </c>
      <c r="C46" s="10">
        <v>-7392.795399999903</v>
      </c>
      <c r="D46" s="10">
        <v>916.6829300004276</v>
      </c>
      <c r="E46" s="10">
        <v>4981.152120000219</v>
      </c>
      <c r="F46" s="10">
        <v>30974.849930000026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5918.8717900000065</v>
      </c>
      <c r="C47" s="10">
        <v>2007.759240000001</v>
      </c>
      <c r="D47" s="10">
        <v>219.17154999999937</v>
      </c>
      <c r="E47" s="10">
        <v>294.73597000000007</v>
      </c>
      <c r="F47" s="10">
        <v>3397.2050299999974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35398.76136999726</v>
      </c>
      <c r="C48" s="10">
        <v>-5385.036159999901</v>
      </c>
      <c r="D48" s="10">
        <v>1135.854480000427</v>
      </c>
      <c r="E48" s="10">
        <v>5275.888090000219</v>
      </c>
      <c r="F48" s="10">
        <v>34372.05496000002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21732.003009997265</v>
      </c>
      <c r="C49" s="10">
        <v>-5882.8617699998995</v>
      </c>
      <c r="D49" s="10">
        <v>179.6692200004278</v>
      </c>
      <c r="E49" s="10">
        <v>3782.178690000222</v>
      </c>
      <c r="F49" s="10">
        <v>23653.016870000025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1034657.4745399996</v>
      </c>
      <c r="C10" s="10">
        <v>153164.17776000002</v>
      </c>
      <c r="D10" s="10">
        <v>183183.14711</v>
      </c>
      <c r="E10" s="10">
        <v>202232.52159999995</v>
      </c>
      <c r="F10" s="10">
        <v>496077.62807000015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999870.57886</v>
      </c>
      <c r="C11" s="10">
        <v>149020.1458999999</v>
      </c>
      <c r="D11" s="10">
        <v>177611.69762999995</v>
      </c>
      <c r="E11" s="10">
        <v>195739.27979000023</v>
      </c>
      <c r="F11" s="10">
        <v>477499.4555400002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478487.61399999977</v>
      </c>
      <c r="C12" s="10">
        <v>63368.27121999996</v>
      </c>
      <c r="D12" s="10">
        <v>81909.07396999995</v>
      </c>
      <c r="E12" s="10">
        <v>94305.92554000019</v>
      </c>
      <c r="F12" s="10">
        <v>238904.34327000016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256081.93375000026</v>
      </c>
      <c r="C13" s="10">
        <v>39859.01250999993</v>
      </c>
      <c r="D13" s="10">
        <v>44264.02226999998</v>
      </c>
      <c r="E13" s="10">
        <v>46816.13264999999</v>
      </c>
      <c r="F13" s="10">
        <v>125142.76632000004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60196.64030000003</v>
      </c>
      <c r="C14" s="10">
        <v>12216.531539999998</v>
      </c>
      <c r="D14" s="10">
        <v>13257.006559999994</v>
      </c>
      <c r="E14" s="10">
        <v>13962.312220000003</v>
      </c>
      <c r="F14" s="10">
        <v>20760.78997999999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591.2604799999999</v>
      </c>
      <c r="C15" s="10">
        <v>0.198</v>
      </c>
      <c r="D15" s="10">
        <v>0</v>
      </c>
      <c r="E15" s="10">
        <v>0.45571</v>
      </c>
      <c r="F15" s="10">
        <v>590.6067699999999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204513.1303299999</v>
      </c>
      <c r="C16" s="10">
        <v>33576.13263</v>
      </c>
      <c r="D16" s="10">
        <v>38181.59483000001</v>
      </c>
      <c r="E16" s="10">
        <v>40654.45367000003</v>
      </c>
      <c r="F16" s="10">
        <v>92100.94920000006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24773.946870000007</v>
      </c>
      <c r="C17" s="10">
        <v>3267.787770000002</v>
      </c>
      <c r="D17" s="10">
        <v>4362.060579999999</v>
      </c>
      <c r="E17" s="10">
        <v>5087.925519999998</v>
      </c>
      <c r="F17" s="10">
        <v>12056.173000000003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22226.790300000004</v>
      </c>
      <c r="C18" s="10">
        <v>3267.7786900000024</v>
      </c>
      <c r="D18" s="10">
        <v>4362.060579999999</v>
      </c>
      <c r="E18" s="10">
        <v>5087.948739999998</v>
      </c>
      <c r="F18" s="10">
        <v>9509.002290000004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2519.26392</v>
      </c>
      <c r="C19" s="10">
        <v>0</v>
      </c>
      <c r="D19" s="10">
        <v>0</v>
      </c>
      <c r="E19" s="10">
        <v>-0.07712</v>
      </c>
      <c r="F19" s="10">
        <v>2519.34104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27.892650000000003</v>
      </c>
      <c r="C20" s="10">
        <v>0.00908</v>
      </c>
      <c r="D20" s="10">
        <v>0</v>
      </c>
      <c r="E20" s="10">
        <v>0.0539</v>
      </c>
      <c r="F20" s="10">
        <v>27.829670000000004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1370.6474599999985</v>
      </c>
      <c r="C21" s="10">
        <v>10.599209999999971</v>
      </c>
      <c r="D21" s="10">
        <v>1.1558600000000028</v>
      </c>
      <c r="E21" s="10">
        <v>4.313439999999986</v>
      </c>
      <c r="F21" s="10">
        <v>1354.5789499999998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363.77555</v>
      </c>
      <c r="C22" s="10">
        <v>0</v>
      </c>
      <c r="D22" s="10">
        <v>0</v>
      </c>
      <c r="E22" s="10">
        <v>0.04992</v>
      </c>
      <c r="F22" s="10">
        <v>363.72563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73.47895</v>
      </c>
      <c r="C23" s="10">
        <v>1.04</v>
      </c>
      <c r="D23" s="10">
        <v>0</v>
      </c>
      <c r="E23" s="10">
        <v>0.05671</v>
      </c>
      <c r="F23" s="10">
        <v>72.38224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856.3603399999986</v>
      </c>
      <c r="C25" s="10">
        <v>7.214359999999972</v>
      </c>
      <c r="D25" s="10">
        <v>1.1461200000000027</v>
      </c>
      <c r="E25" s="10">
        <v>4.170889999999986</v>
      </c>
      <c r="F25" s="10">
        <v>843.8289699999998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77.03261999999998</v>
      </c>
      <c r="C26" s="10">
        <v>2.34485</v>
      </c>
      <c r="D26" s="10">
        <v>0.00974</v>
      </c>
      <c r="E26" s="10">
        <v>0.03592</v>
      </c>
      <c r="F26" s="10">
        <v>74.64211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8642.301550000013</v>
      </c>
      <c r="C27" s="10">
        <v>865.6450100000013</v>
      </c>
      <c r="D27" s="10">
        <v>1208.2330600000003</v>
      </c>
      <c r="E27" s="10">
        <v>1401.002849999996</v>
      </c>
      <c r="F27" s="10">
        <v>5167.42063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1009933.9899499998</v>
      </c>
      <c r="C29" s="10">
        <v>138387.65828999996</v>
      </c>
      <c r="D29" s="10">
        <v>171062.90277999977</v>
      </c>
      <c r="E29" s="10">
        <v>192376.6081899998</v>
      </c>
      <c r="F29" s="10">
        <v>508106.8206899994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994988.2919000004</v>
      </c>
      <c r="C30" s="10">
        <v>135783.13847999988</v>
      </c>
      <c r="D30" s="10">
        <v>168533.0947799999</v>
      </c>
      <c r="E30" s="10">
        <v>189601.20634999993</v>
      </c>
      <c r="F30" s="10">
        <v>501070.85228999954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922308.5192000006</v>
      </c>
      <c r="C31" s="10">
        <v>124795.91493</v>
      </c>
      <c r="D31" s="10">
        <v>155187.29363999996</v>
      </c>
      <c r="E31" s="10">
        <v>174213.55875999978</v>
      </c>
      <c r="F31" s="10">
        <v>468111.7518700002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72679.77272000007</v>
      </c>
      <c r="C32" s="10">
        <v>10987.223559999997</v>
      </c>
      <c r="D32" s="10">
        <v>13345.80113999998</v>
      </c>
      <c r="E32" s="10">
        <v>15387.647580000023</v>
      </c>
      <c r="F32" s="10">
        <v>32959.10044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11669.590039999974</v>
      </c>
      <c r="C33" s="10">
        <v>2107.9088500000003</v>
      </c>
      <c r="D33" s="10">
        <v>2151.2496799999985</v>
      </c>
      <c r="E33" s="10">
        <v>2339.614949999995</v>
      </c>
      <c r="F33" s="10">
        <v>5070.816560000005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11647.201569999974</v>
      </c>
      <c r="C34" s="10">
        <v>2107.3405100000004</v>
      </c>
      <c r="D34" s="10">
        <v>2151.2496799999985</v>
      </c>
      <c r="E34" s="10">
        <v>2339.5720999999953</v>
      </c>
      <c r="F34" s="10">
        <v>5049.0392800000045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22.388469999999998</v>
      </c>
      <c r="C35" s="10">
        <v>0.56834</v>
      </c>
      <c r="D35" s="10">
        <v>0</v>
      </c>
      <c r="E35" s="10">
        <v>0.04285</v>
      </c>
      <c r="F35" s="10">
        <v>21.777279999999998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3276.108169999992</v>
      </c>
      <c r="C36" s="10">
        <v>496.61102000000017</v>
      </c>
      <c r="D36" s="10">
        <v>378.5583300000013</v>
      </c>
      <c r="E36" s="10">
        <v>435.7869100000016</v>
      </c>
      <c r="F36" s="10">
        <v>1965.1519100000016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317.20306</v>
      </c>
      <c r="C37" s="10">
        <v>0.53955</v>
      </c>
      <c r="D37" s="10">
        <v>0</v>
      </c>
      <c r="E37" s="10">
        <v>0.55572</v>
      </c>
      <c r="F37" s="10">
        <v>316.10778999999997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0.19823</v>
      </c>
      <c r="C38" s="10">
        <v>0</v>
      </c>
      <c r="D38" s="10">
        <v>0</v>
      </c>
      <c r="E38" s="10">
        <v>0</v>
      </c>
      <c r="F38" s="10">
        <v>0.19823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667.9783099999869</v>
      </c>
      <c r="C39" s="10">
        <v>160.2092300000009</v>
      </c>
      <c r="D39" s="10">
        <v>99.14673000000099</v>
      </c>
      <c r="E39" s="10">
        <v>134.191970000002</v>
      </c>
      <c r="F39" s="10">
        <v>274.43038000000183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1879.958460000005</v>
      </c>
      <c r="C40" s="10">
        <v>333.8915499999993</v>
      </c>
      <c r="D40" s="10">
        <v>279.41160000000036</v>
      </c>
      <c r="E40" s="10">
        <v>300.9932799999997</v>
      </c>
      <c r="F40" s="10">
        <v>965.6620299999998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410.77011</v>
      </c>
      <c r="C41" s="10">
        <v>1.97069</v>
      </c>
      <c r="D41" s="10">
        <v>0</v>
      </c>
      <c r="E41" s="10">
        <v>0.04594</v>
      </c>
      <c r="F41" s="10">
        <v>408.75348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-4882.28695999959</v>
      </c>
      <c r="C44" s="10">
        <v>-13237.007420000009</v>
      </c>
      <c r="D44" s="10">
        <v>-9078.602850000054</v>
      </c>
      <c r="E44" s="10">
        <v>-6138.073440000298</v>
      </c>
      <c r="F44" s="10">
        <v>23571.396749999316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-13104.356830000033</v>
      </c>
      <c r="C45" s="10">
        <v>-1159.878920000002</v>
      </c>
      <c r="D45" s="10">
        <v>-2210.810900000001</v>
      </c>
      <c r="E45" s="10">
        <v>-2748.310570000003</v>
      </c>
      <c r="F45" s="10">
        <v>-6985.356439999998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-17986.643789999624</v>
      </c>
      <c r="C46" s="10">
        <v>-14396.886340000012</v>
      </c>
      <c r="D46" s="10">
        <v>-11289.413750000054</v>
      </c>
      <c r="E46" s="10">
        <v>-8886.384010000302</v>
      </c>
      <c r="F46" s="10">
        <v>16586.04030999932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1905.4607099999932</v>
      </c>
      <c r="C47" s="10">
        <v>486.0118100000002</v>
      </c>
      <c r="D47" s="10">
        <v>377.4024700000013</v>
      </c>
      <c r="E47" s="10">
        <v>431.4734700000016</v>
      </c>
      <c r="F47" s="10">
        <v>610.5729600000018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-16081.18307999963</v>
      </c>
      <c r="C48" s="10">
        <v>-13910.874530000012</v>
      </c>
      <c r="D48" s="10">
        <v>-10912.011280000053</v>
      </c>
      <c r="E48" s="10">
        <v>-8454.9105400003</v>
      </c>
      <c r="F48" s="10">
        <v>17196.61326999932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-24723.484629999642</v>
      </c>
      <c r="C49" s="10">
        <v>-14776.519540000014</v>
      </c>
      <c r="D49" s="10">
        <v>-12120.244340000054</v>
      </c>
      <c r="E49" s="10">
        <v>-9855.913390000296</v>
      </c>
      <c r="F49" s="10">
        <v>12029.19263999932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8551306.228939997</v>
      </c>
      <c r="C10" s="10">
        <v>32395.900499999974</v>
      </c>
      <c r="D10" s="10">
        <v>150187.73452999996</v>
      </c>
      <c r="E10" s="10">
        <v>461287.6211800002</v>
      </c>
      <c r="F10" s="10">
        <v>7907434.972729999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7574064.5256</v>
      </c>
      <c r="C11" s="10">
        <v>27087.571019999992</v>
      </c>
      <c r="D11" s="10">
        <v>83659.40792000003</v>
      </c>
      <c r="E11" s="10">
        <v>427174.2410099999</v>
      </c>
      <c r="F11" s="10">
        <v>7036143.30565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5120403.7407</v>
      </c>
      <c r="C12" s="10">
        <v>12679.037339999999</v>
      </c>
      <c r="D12" s="10">
        <v>34647.11490000003</v>
      </c>
      <c r="E12" s="10">
        <v>265821.65385999996</v>
      </c>
      <c r="F12" s="10">
        <v>4807255.9346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637339.11404</v>
      </c>
      <c r="C13" s="10">
        <v>4688.614529999998</v>
      </c>
      <c r="D13" s="10">
        <v>16762.195999999996</v>
      </c>
      <c r="E13" s="10">
        <v>52200.37227999998</v>
      </c>
      <c r="F13" s="10">
        <v>563687.93123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682890.7094700001</v>
      </c>
      <c r="C14" s="10">
        <v>1568.09522</v>
      </c>
      <c r="D14" s="10">
        <v>8991.664839999998</v>
      </c>
      <c r="E14" s="10">
        <v>25463.28904999999</v>
      </c>
      <c r="F14" s="10">
        <v>646867.6603600001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18428.21926</v>
      </c>
      <c r="C15" s="10">
        <v>26.309519999999996</v>
      </c>
      <c r="D15" s="10">
        <v>326.5256999999999</v>
      </c>
      <c r="E15" s="10">
        <v>1207.8645900000004</v>
      </c>
      <c r="F15" s="10">
        <v>16867.519450000003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1115002.74213</v>
      </c>
      <c r="C16" s="10">
        <v>8125.514409999996</v>
      </c>
      <c r="D16" s="10">
        <v>22931.906480000005</v>
      </c>
      <c r="E16" s="10">
        <v>82481.06122999996</v>
      </c>
      <c r="F16" s="10">
        <v>1001464.2600100001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926529.69845</v>
      </c>
      <c r="C17" s="10">
        <v>5531.22027</v>
      </c>
      <c r="D17" s="10">
        <v>45426.476370000004</v>
      </c>
      <c r="E17" s="10">
        <v>26793.153039999994</v>
      </c>
      <c r="F17" s="10">
        <v>848778.8487700002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901882.25726</v>
      </c>
      <c r="C18" s="10">
        <v>4550.21486</v>
      </c>
      <c r="D18" s="10">
        <v>42416.48159</v>
      </c>
      <c r="E18" s="10">
        <v>26627.692559999996</v>
      </c>
      <c r="F18" s="10">
        <v>828287.86825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1280.22157</v>
      </c>
      <c r="C19" s="10">
        <v>22.94947</v>
      </c>
      <c r="D19" s="10">
        <v>512.72492</v>
      </c>
      <c r="E19" s="10">
        <v>4.842059999999986</v>
      </c>
      <c r="F19" s="10">
        <v>739.70512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23367.219619999996</v>
      </c>
      <c r="C20" s="10">
        <v>958.05594</v>
      </c>
      <c r="D20" s="10">
        <v>2497.26986</v>
      </c>
      <c r="E20" s="10">
        <v>160.61842000000001</v>
      </c>
      <c r="F20" s="10">
        <v>19751.2754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-172925.61379000003</v>
      </c>
      <c r="C21" s="10">
        <v>-900.6196099999999</v>
      </c>
      <c r="D21" s="10">
        <v>13696.559299999999</v>
      </c>
      <c r="E21" s="10">
        <v>3905.59661</v>
      </c>
      <c r="F21" s="10">
        <v>-189627.15008999998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-349175.56653</v>
      </c>
      <c r="C22" s="10">
        <v>-1698.26463</v>
      </c>
      <c r="D22" s="10">
        <v>8516.368419999999</v>
      </c>
      <c r="E22" s="10">
        <v>-266.05625</v>
      </c>
      <c r="F22" s="10">
        <v>-355727.61407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9829.949400000001</v>
      </c>
      <c r="C23" s="10">
        <v>25.73827</v>
      </c>
      <c r="D23" s="10">
        <v>663.21918</v>
      </c>
      <c r="E23" s="10">
        <v>298.3053100000001</v>
      </c>
      <c r="F23" s="10">
        <v>8842.686640000002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575.5105100000001</v>
      </c>
      <c r="C24" s="10">
        <v>2.16111</v>
      </c>
      <c r="D24" s="10">
        <v>9.884409999999999</v>
      </c>
      <c r="E24" s="10">
        <v>49.607710000000004</v>
      </c>
      <c r="F24" s="10">
        <v>513.85728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142625.11161</v>
      </c>
      <c r="C25" s="10">
        <v>739.60711</v>
      </c>
      <c r="D25" s="10">
        <v>3364.62895</v>
      </c>
      <c r="E25" s="10">
        <v>3017.2101599999996</v>
      </c>
      <c r="F25" s="10">
        <v>135503.66539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23219.381220000003</v>
      </c>
      <c r="C26" s="10">
        <v>30.13853</v>
      </c>
      <c r="D26" s="10">
        <v>1142.45834</v>
      </c>
      <c r="E26" s="10">
        <v>806.5296800000002</v>
      </c>
      <c r="F26" s="10">
        <v>21240.25467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223637.61904</v>
      </c>
      <c r="C27" s="10">
        <v>677.7289900000001</v>
      </c>
      <c r="D27" s="10">
        <v>7405.29107</v>
      </c>
      <c r="E27" s="10">
        <v>3414.630489999997</v>
      </c>
      <c r="F27" s="10">
        <v>212139.96848999994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10463030.3665</v>
      </c>
      <c r="C29" s="10">
        <v>40009.009490000004</v>
      </c>
      <c r="D29" s="10">
        <v>237358.99995</v>
      </c>
      <c r="E29" s="10">
        <v>503576.4405799998</v>
      </c>
      <c r="F29" s="10">
        <v>9682085.916480001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8626224.377209999</v>
      </c>
      <c r="C30" s="10">
        <v>29326.676990000004</v>
      </c>
      <c r="D30" s="10">
        <v>80976.89652</v>
      </c>
      <c r="E30" s="10">
        <v>450817.25328999985</v>
      </c>
      <c r="F30" s="10">
        <v>8065103.550409999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8242174.490920002</v>
      </c>
      <c r="C31" s="10">
        <v>28024.664220000006</v>
      </c>
      <c r="D31" s="10">
        <v>71191.54394</v>
      </c>
      <c r="E31" s="10">
        <v>425987.9198899998</v>
      </c>
      <c r="F31" s="10">
        <v>7716970.36287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384049.88625</v>
      </c>
      <c r="C32" s="10">
        <v>1302.01279</v>
      </c>
      <c r="D32" s="10">
        <v>9785.352580000002</v>
      </c>
      <c r="E32" s="10">
        <v>24829.33336999999</v>
      </c>
      <c r="F32" s="10">
        <v>348133.18751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1454087.71469</v>
      </c>
      <c r="C33" s="10">
        <v>7111.20526</v>
      </c>
      <c r="D33" s="10">
        <v>58985.21858</v>
      </c>
      <c r="E33" s="10">
        <v>45850.35395</v>
      </c>
      <c r="F33" s="10">
        <v>1342140.9368999999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1381142.65421</v>
      </c>
      <c r="C34" s="10">
        <v>5079.49065</v>
      </c>
      <c r="D34" s="10">
        <v>24536.77377</v>
      </c>
      <c r="E34" s="10">
        <v>45163.392739999996</v>
      </c>
      <c r="F34" s="10">
        <v>1306362.99705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72945.06047999999</v>
      </c>
      <c r="C35" s="10">
        <v>2031.7146100000002</v>
      </c>
      <c r="D35" s="10">
        <v>34448.44481</v>
      </c>
      <c r="E35" s="10">
        <v>686.9612099999999</v>
      </c>
      <c r="F35" s="10">
        <v>35777.93985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382718.27474</v>
      </c>
      <c r="C36" s="10">
        <v>3571.1272100000006</v>
      </c>
      <c r="D36" s="10">
        <v>97396.88487</v>
      </c>
      <c r="E36" s="10">
        <v>6908.83343</v>
      </c>
      <c r="F36" s="10">
        <v>274841.42923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231525.77374</v>
      </c>
      <c r="C37" s="10">
        <v>2872.0456000000004</v>
      </c>
      <c r="D37" s="10">
        <v>80557.40497999999</v>
      </c>
      <c r="E37" s="10">
        <v>1425.8410099999996</v>
      </c>
      <c r="F37" s="10">
        <v>146670.48215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16471.58385</v>
      </c>
      <c r="C38" s="10">
        <v>1.7534</v>
      </c>
      <c r="D38" s="10">
        <v>22.94953</v>
      </c>
      <c r="E38" s="10">
        <v>400.03351000000004</v>
      </c>
      <c r="F38" s="10">
        <v>16046.847409999998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24540.973289999998</v>
      </c>
      <c r="C39" s="10">
        <v>34.89791</v>
      </c>
      <c r="D39" s="10">
        <v>900.30318</v>
      </c>
      <c r="E39" s="10">
        <v>1380.9648599999994</v>
      </c>
      <c r="F39" s="10">
        <v>22224.80734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80943.83298</v>
      </c>
      <c r="C40" s="10">
        <v>649.64106</v>
      </c>
      <c r="D40" s="10">
        <v>15687.94305</v>
      </c>
      <c r="E40" s="10">
        <v>3235.4518800000014</v>
      </c>
      <c r="F40" s="10">
        <v>61370.79699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29236.11088</v>
      </c>
      <c r="C41" s="10">
        <v>12.78924</v>
      </c>
      <c r="D41" s="10">
        <v>228.28412999999998</v>
      </c>
      <c r="E41" s="10">
        <v>466.5421699999998</v>
      </c>
      <c r="F41" s="10">
        <v>28528.495339999994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1052159.8516099984</v>
      </c>
      <c r="C44" s="10">
        <v>2239.1059700000114</v>
      </c>
      <c r="D44" s="10">
        <v>-2682.511400000032</v>
      </c>
      <c r="E44" s="10">
        <v>23643.012279999966</v>
      </c>
      <c r="F44" s="10">
        <v>1028960.2447599983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527558.01624</v>
      </c>
      <c r="C45" s="10">
        <v>1579.98499</v>
      </c>
      <c r="D45" s="10">
        <v>13558.742209999997</v>
      </c>
      <c r="E45" s="10">
        <v>19057.200910000003</v>
      </c>
      <c r="F45" s="10">
        <v>493362.0881299997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1579717.8678499984</v>
      </c>
      <c r="C46" s="10">
        <v>3819.0909600000114</v>
      </c>
      <c r="D46" s="10">
        <v>10876.230809999965</v>
      </c>
      <c r="E46" s="10">
        <v>42700.213189999966</v>
      </c>
      <c r="F46" s="10">
        <v>1522322.3328899979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555643.8885300001</v>
      </c>
      <c r="C47" s="10">
        <v>4471.74682</v>
      </c>
      <c r="D47" s="10">
        <v>83700.32557</v>
      </c>
      <c r="E47" s="10">
        <v>3003.2368199999996</v>
      </c>
      <c r="F47" s="10">
        <v>464468.57932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2135361.7563799983</v>
      </c>
      <c r="C48" s="10">
        <v>8290.837780000013</v>
      </c>
      <c r="D48" s="10">
        <v>94576.55637999997</v>
      </c>
      <c r="E48" s="10">
        <v>45703.450009999964</v>
      </c>
      <c r="F48" s="10">
        <v>1986790.912209998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1911724.1373399983</v>
      </c>
      <c r="C49" s="10">
        <v>7613.108790000013</v>
      </c>
      <c r="D49" s="10">
        <v>87171.26530999996</v>
      </c>
      <c r="E49" s="10">
        <v>42288.81951999997</v>
      </c>
      <c r="F49" s="10">
        <v>1774650.943719998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944257.9885500001</v>
      </c>
      <c r="C10" s="10">
        <v>16117.285690000013</v>
      </c>
      <c r="D10" s="10">
        <v>21417.50031999997</v>
      </c>
      <c r="E10" s="10">
        <v>32026.126760000014</v>
      </c>
      <c r="F10" s="10">
        <v>874697.0757800001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900972.28242</v>
      </c>
      <c r="C11" s="10">
        <v>15771.806229999997</v>
      </c>
      <c r="D11" s="10">
        <v>21044.993199999964</v>
      </c>
      <c r="E11" s="10">
        <v>31383.326140000005</v>
      </c>
      <c r="F11" s="10">
        <v>832772.1568499999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622366.9268199999</v>
      </c>
      <c r="C12" s="10">
        <v>10404.911819999994</v>
      </c>
      <c r="D12" s="10">
        <v>15344.489899999962</v>
      </c>
      <c r="E12" s="10">
        <v>19668.48771</v>
      </c>
      <c r="F12" s="10">
        <v>576949.03739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112763.75302000003</v>
      </c>
      <c r="C13" s="10">
        <v>3268.4509300000072</v>
      </c>
      <c r="D13" s="10">
        <v>3467.2435600000094</v>
      </c>
      <c r="E13" s="10">
        <v>7303.215730000005</v>
      </c>
      <c r="F13" s="10">
        <v>98724.84280000001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27606.703889999997</v>
      </c>
      <c r="C14" s="10">
        <v>340.00526999999937</v>
      </c>
      <c r="D14" s="10">
        <v>379.13281999999936</v>
      </c>
      <c r="E14" s="10">
        <v>724.6213599999998</v>
      </c>
      <c r="F14" s="10">
        <v>26162.944440000003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1471.9564400000006</v>
      </c>
      <c r="C15" s="10">
        <v>11.058059999999985</v>
      </c>
      <c r="D15" s="10">
        <v>20.7975</v>
      </c>
      <c r="E15" s="10">
        <v>23.88077999999997</v>
      </c>
      <c r="F15" s="10">
        <v>1416.2201000000002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136762.94225</v>
      </c>
      <c r="C16" s="10">
        <v>1747.3801499999968</v>
      </c>
      <c r="D16" s="10">
        <v>1833.3294199999962</v>
      </c>
      <c r="E16" s="10">
        <v>3663.12056</v>
      </c>
      <c r="F16" s="10">
        <v>129519.11212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7393.0734600000005</v>
      </c>
      <c r="C17" s="10">
        <v>154.9790399999999</v>
      </c>
      <c r="D17" s="10">
        <v>158.77961999999982</v>
      </c>
      <c r="E17" s="10">
        <v>360.69962</v>
      </c>
      <c r="F17" s="10">
        <v>6718.615180000001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6019.02692</v>
      </c>
      <c r="C18" s="10">
        <v>154.7876899999999</v>
      </c>
      <c r="D18" s="10">
        <v>158.77961999999982</v>
      </c>
      <c r="E18" s="10">
        <v>359.71589</v>
      </c>
      <c r="F18" s="10">
        <v>5345.74372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804.17572</v>
      </c>
      <c r="C19" s="10">
        <v>0</v>
      </c>
      <c r="D19" s="10">
        <v>0</v>
      </c>
      <c r="E19" s="10">
        <v>-0.20996</v>
      </c>
      <c r="F19" s="10">
        <v>804.38568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569.87082</v>
      </c>
      <c r="C20" s="10">
        <v>0.19135</v>
      </c>
      <c r="D20" s="10">
        <v>0</v>
      </c>
      <c r="E20" s="10">
        <v>1.1936900000000001</v>
      </c>
      <c r="F20" s="10">
        <v>568.48578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3996.8804600000003</v>
      </c>
      <c r="C21" s="10">
        <v>29.765080000000005</v>
      </c>
      <c r="D21" s="10">
        <v>0.43541999999999936</v>
      </c>
      <c r="E21" s="10">
        <v>77.72900000000004</v>
      </c>
      <c r="F21" s="10">
        <v>3888.95096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-11.236770000000002</v>
      </c>
      <c r="C22" s="10">
        <v>0</v>
      </c>
      <c r="D22" s="10">
        <v>0</v>
      </c>
      <c r="E22" s="10">
        <v>-15.28894</v>
      </c>
      <c r="F22" s="10">
        <v>4.05217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2033.66781</v>
      </c>
      <c r="C23" s="10">
        <v>1.8100999999999998</v>
      </c>
      <c r="D23" s="10">
        <v>0</v>
      </c>
      <c r="E23" s="10">
        <v>7.0503800000000005</v>
      </c>
      <c r="F23" s="10">
        <v>2024.80733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1822.5598100000002</v>
      </c>
      <c r="C25" s="10">
        <v>27.741120000000006</v>
      </c>
      <c r="D25" s="10">
        <v>0.07787999999999992</v>
      </c>
      <c r="E25" s="10">
        <v>8.888009999999998</v>
      </c>
      <c r="F25" s="10">
        <v>1785.8528000000001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151.88961000000006</v>
      </c>
      <c r="C26" s="10">
        <v>0.2138600000000002</v>
      </c>
      <c r="D26" s="10">
        <v>0.35753999999999947</v>
      </c>
      <c r="E26" s="10">
        <v>77.07955000000004</v>
      </c>
      <c r="F26" s="10">
        <v>74.23866000000001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31895.752230000002</v>
      </c>
      <c r="C27" s="10">
        <v>160.7353699999998</v>
      </c>
      <c r="D27" s="10">
        <v>213.29207999999963</v>
      </c>
      <c r="E27" s="10">
        <v>204.3719699999998</v>
      </c>
      <c r="F27" s="10">
        <v>31317.352810000004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1009969.3924299999</v>
      </c>
      <c r="C29" s="10">
        <v>16464.019810000016</v>
      </c>
      <c r="D29" s="10">
        <v>22069.481000000033</v>
      </c>
      <c r="E29" s="10">
        <v>32424.51156000002</v>
      </c>
      <c r="F29" s="10">
        <v>939011.38006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1004030.2926599999</v>
      </c>
      <c r="C30" s="10">
        <v>16441.613649999977</v>
      </c>
      <c r="D30" s="10">
        <v>22063.435859999965</v>
      </c>
      <c r="E30" s="10">
        <v>32236.43444999998</v>
      </c>
      <c r="F30" s="10">
        <v>933288.8086999999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991530.0456499998</v>
      </c>
      <c r="C31" s="10">
        <v>16406.36409000003</v>
      </c>
      <c r="D31" s="10">
        <v>22047.176639999998</v>
      </c>
      <c r="E31" s="10">
        <v>31833.02287000001</v>
      </c>
      <c r="F31" s="10">
        <v>921243.48205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12500.247019999999</v>
      </c>
      <c r="C32" s="10">
        <v>35.24956</v>
      </c>
      <c r="D32" s="10">
        <v>16.259220000000035</v>
      </c>
      <c r="E32" s="10">
        <v>403.41157</v>
      </c>
      <c r="F32" s="10">
        <v>12045.32667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3723.3534799999998</v>
      </c>
      <c r="C33" s="10">
        <v>13.068790000000003</v>
      </c>
      <c r="D33" s="10">
        <v>5.535379999999986</v>
      </c>
      <c r="E33" s="10">
        <v>83.19667999999999</v>
      </c>
      <c r="F33" s="10">
        <v>3621.552629999999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2882.59694</v>
      </c>
      <c r="C34" s="10">
        <v>12.660490000000003</v>
      </c>
      <c r="D34" s="10">
        <v>5.535379999999986</v>
      </c>
      <c r="E34" s="10">
        <v>82.80113999999999</v>
      </c>
      <c r="F34" s="10">
        <v>2781.5999299999994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840.75654</v>
      </c>
      <c r="C35" s="10">
        <v>0.4083</v>
      </c>
      <c r="D35" s="10">
        <v>0</v>
      </c>
      <c r="E35" s="10">
        <v>0.39554</v>
      </c>
      <c r="F35" s="10">
        <v>839.9527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2215.74631</v>
      </c>
      <c r="C36" s="10">
        <v>9.337389999999992</v>
      </c>
      <c r="D36" s="10">
        <v>0.5097599999999992</v>
      </c>
      <c r="E36" s="10">
        <v>104.88044000000002</v>
      </c>
      <c r="F36" s="10">
        <v>2101.01872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898.5517500000001</v>
      </c>
      <c r="C37" s="10">
        <v>3.20297</v>
      </c>
      <c r="D37" s="10">
        <v>0</v>
      </c>
      <c r="E37" s="10">
        <v>7.55338</v>
      </c>
      <c r="F37" s="10">
        <v>887.7954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2E-05</v>
      </c>
      <c r="C38" s="10">
        <v>0</v>
      </c>
      <c r="D38" s="10">
        <v>0</v>
      </c>
      <c r="E38" s="10">
        <v>2E-05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212.95456</v>
      </c>
      <c r="C39" s="10">
        <v>0.44814</v>
      </c>
      <c r="D39" s="10">
        <v>0</v>
      </c>
      <c r="E39" s="10">
        <v>0.21724</v>
      </c>
      <c r="F39" s="10">
        <v>212.28918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1028.75606</v>
      </c>
      <c r="C40" s="10">
        <v>5.589519999999992</v>
      </c>
      <c r="D40" s="10">
        <v>0.5097599999999992</v>
      </c>
      <c r="E40" s="10">
        <v>57.12010000000003</v>
      </c>
      <c r="F40" s="10">
        <v>965.5366800000002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75.48392</v>
      </c>
      <c r="C41" s="10">
        <v>0.09675999999999996</v>
      </c>
      <c r="D41" s="10">
        <v>0</v>
      </c>
      <c r="E41" s="10">
        <v>39.989700000000006</v>
      </c>
      <c r="F41" s="10">
        <v>35.397459999999995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103058.01023999997</v>
      </c>
      <c r="C44" s="10">
        <v>669.807419999981</v>
      </c>
      <c r="D44" s="10">
        <v>1018.4426600000006</v>
      </c>
      <c r="E44" s="10">
        <v>853.1083099999742</v>
      </c>
      <c r="F44" s="10">
        <v>100516.65185000002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-3669.7199800000008</v>
      </c>
      <c r="C45" s="10">
        <v>-141.9102499999999</v>
      </c>
      <c r="D45" s="10">
        <v>-153.24423999999985</v>
      </c>
      <c r="E45" s="10">
        <v>-277.50293999999997</v>
      </c>
      <c r="F45" s="10">
        <v>-3097.0625500000015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99388.29025999998</v>
      </c>
      <c r="C46" s="10">
        <v>527.8971699999811</v>
      </c>
      <c r="D46" s="10">
        <v>865.1984200000007</v>
      </c>
      <c r="E46" s="10">
        <v>575.6053699999742</v>
      </c>
      <c r="F46" s="10">
        <v>97419.58930000002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-1781.1341500000003</v>
      </c>
      <c r="C47" s="10">
        <v>-20.427690000000013</v>
      </c>
      <c r="D47" s="10">
        <v>0.07433999999999985</v>
      </c>
      <c r="E47" s="10">
        <v>27.15143999999998</v>
      </c>
      <c r="F47" s="10">
        <v>-1787.93224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97607.15610999998</v>
      </c>
      <c r="C48" s="10">
        <v>507.4694799999811</v>
      </c>
      <c r="D48" s="10">
        <v>865.2727600000007</v>
      </c>
      <c r="E48" s="10">
        <v>602.7568099999742</v>
      </c>
      <c r="F48" s="10">
        <v>95631.65706000003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65711.40387999998</v>
      </c>
      <c r="C49" s="10">
        <v>346.73410999998134</v>
      </c>
      <c r="D49" s="10">
        <v>651.9806800000011</v>
      </c>
      <c r="E49" s="10">
        <v>398.38483999997436</v>
      </c>
      <c r="F49" s="10">
        <v>64314.30425000002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2059008.1938600012</v>
      </c>
      <c r="C10" s="10">
        <v>118165.18458000007</v>
      </c>
      <c r="D10" s="10">
        <v>155313.01069999993</v>
      </c>
      <c r="E10" s="10">
        <v>195462.07289999997</v>
      </c>
      <c r="F10" s="10">
        <v>1590067.92568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1999726.7880500013</v>
      </c>
      <c r="C11" s="10">
        <v>116047.07637999993</v>
      </c>
      <c r="D11" s="10">
        <v>151502.05891999995</v>
      </c>
      <c r="E11" s="10">
        <v>190289.72652000008</v>
      </c>
      <c r="F11" s="10">
        <v>1541887.9262299994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1260713.384430001</v>
      </c>
      <c r="C12" s="10">
        <v>68148.85554999995</v>
      </c>
      <c r="D12" s="10">
        <v>92011.48565999996</v>
      </c>
      <c r="E12" s="10">
        <v>111919.31142000003</v>
      </c>
      <c r="F12" s="10">
        <v>988633.7317999996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461787.72451000003</v>
      </c>
      <c r="C13" s="10">
        <v>31140.31814999998</v>
      </c>
      <c r="D13" s="10">
        <v>37699.29300000003</v>
      </c>
      <c r="E13" s="10">
        <v>49489.82662000001</v>
      </c>
      <c r="F13" s="10">
        <v>343458.28674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43418.127190000065</v>
      </c>
      <c r="C14" s="10">
        <v>2084.7878900000014</v>
      </c>
      <c r="D14" s="10">
        <v>2897.9596100000003</v>
      </c>
      <c r="E14" s="10">
        <v>3822.8088900000007</v>
      </c>
      <c r="F14" s="10">
        <v>34612.57079999999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7270.495799999999</v>
      </c>
      <c r="C15" s="10">
        <v>30.49389</v>
      </c>
      <c r="D15" s="10">
        <v>20.198319999999992</v>
      </c>
      <c r="E15" s="10">
        <v>24.17218000000001</v>
      </c>
      <c r="F15" s="10">
        <v>7195.631409999999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226537.05612000017</v>
      </c>
      <c r="C16" s="10">
        <v>14642.620899999993</v>
      </c>
      <c r="D16" s="10">
        <v>18873.122329999995</v>
      </c>
      <c r="E16" s="10">
        <v>25033.60741000001</v>
      </c>
      <c r="F16" s="10">
        <v>167987.70547999995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23771.407819999982</v>
      </c>
      <c r="C17" s="10">
        <v>1614.568750000001</v>
      </c>
      <c r="D17" s="10">
        <v>2330.01111</v>
      </c>
      <c r="E17" s="10">
        <v>2737.047209999999</v>
      </c>
      <c r="F17" s="10">
        <v>17089.78075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23916.62347999998</v>
      </c>
      <c r="C18" s="10">
        <v>1644.449100000001</v>
      </c>
      <c r="D18" s="10">
        <v>2330.01106</v>
      </c>
      <c r="E18" s="10">
        <v>2734.655429999999</v>
      </c>
      <c r="F18" s="10">
        <v>17207.50789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-259.98318</v>
      </c>
      <c r="C19" s="10">
        <v>-30.42943</v>
      </c>
      <c r="D19" s="10">
        <v>0</v>
      </c>
      <c r="E19" s="10">
        <v>-0.00028</v>
      </c>
      <c r="F19" s="10">
        <v>-229.55347000000003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114.76751999999999</v>
      </c>
      <c r="C20" s="10">
        <v>0.54908</v>
      </c>
      <c r="D20" s="10">
        <v>5E-05</v>
      </c>
      <c r="E20" s="10">
        <v>2.39206</v>
      </c>
      <c r="F20" s="10">
        <v>111.82633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5142.19548</v>
      </c>
      <c r="C21" s="10">
        <v>173.03466999999998</v>
      </c>
      <c r="D21" s="10">
        <v>150.83924</v>
      </c>
      <c r="E21" s="10">
        <v>167.71480999999994</v>
      </c>
      <c r="F21" s="10">
        <v>4650.60676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503.13943</v>
      </c>
      <c r="C22" s="10">
        <v>0.08109000000000001</v>
      </c>
      <c r="D22" s="10">
        <v>0</v>
      </c>
      <c r="E22" s="10">
        <v>0</v>
      </c>
      <c r="F22" s="10">
        <v>503.05834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1323.8528399999996</v>
      </c>
      <c r="C23" s="10">
        <v>7.57225</v>
      </c>
      <c r="D23" s="10">
        <v>8.70871</v>
      </c>
      <c r="E23" s="10">
        <v>2.4911000000000003</v>
      </c>
      <c r="F23" s="10">
        <v>1305.0807799999993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14.19085</v>
      </c>
      <c r="C24" s="10">
        <v>0</v>
      </c>
      <c r="D24" s="10">
        <v>0</v>
      </c>
      <c r="E24" s="10">
        <v>14.19085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3030.570070000001</v>
      </c>
      <c r="C25" s="10">
        <v>164.10787999999997</v>
      </c>
      <c r="D25" s="10">
        <v>142.12437</v>
      </c>
      <c r="E25" s="10">
        <v>119.75997999999993</v>
      </c>
      <c r="F25" s="10">
        <v>2604.577840000001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270.4422899999999</v>
      </c>
      <c r="C26" s="10">
        <v>1.2734500000000002</v>
      </c>
      <c r="D26" s="10">
        <v>0.006159999999999998</v>
      </c>
      <c r="E26" s="10">
        <v>31.27288</v>
      </c>
      <c r="F26" s="10">
        <v>237.88979999999992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30367.803410000008</v>
      </c>
      <c r="C27" s="10">
        <v>330.5049800000001</v>
      </c>
      <c r="D27" s="10">
        <v>1330.101489999999</v>
      </c>
      <c r="E27" s="10">
        <v>2267.5845100000006</v>
      </c>
      <c r="F27" s="10">
        <v>26439.612429999994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2152935.133499998</v>
      </c>
      <c r="C29" s="10">
        <v>120149.75410000002</v>
      </c>
      <c r="D29" s="10">
        <v>163031.65819000007</v>
      </c>
      <c r="E29" s="10">
        <v>205979.94472000003</v>
      </c>
      <c r="F29" s="10">
        <v>1663773.7764899996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2136618.63355</v>
      </c>
      <c r="C30" s="10">
        <v>119256.93132999992</v>
      </c>
      <c r="D30" s="10">
        <v>162852.61027</v>
      </c>
      <c r="E30" s="10">
        <v>205205.92480999994</v>
      </c>
      <c r="F30" s="10">
        <v>1649303.1671400024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2113069.3853099993</v>
      </c>
      <c r="C31" s="10">
        <v>118432.99293999997</v>
      </c>
      <c r="D31" s="10">
        <v>161545.74581000002</v>
      </c>
      <c r="E31" s="10">
        <v>203410.58161999987</v>
      </c>
      <c r="F31" s="10">
        <v>1629680.0649400016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23549.24837000002</v>
      </c>
      <c r="C32" s="10">
        <v>823.9384899999999</v>
      </c>
      <c r="D32" s="10">
        <v>1306.8644700000007</v>
      </c>
      <c r="E32" s="10">
        <v>1795.3432099999993</v>
      </c>
      <c r="F32" s="10">
        <v>19623.102200000005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4879.359380000001</v>
      </c>
      <c r="C33" s="10">
        <v>51.46887</v>
      </c>
      <c r="D33" s="10">
        <v>89.92605</v>
      </c>
      <c r="E33" s="10">
        <v>133.54292000000004</v>
      </c>
      <c r="F33" s="10">
        <v>4604.42154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4659.6340900000005</v>
      </c>
      <c r="C34" s="10">
        <v>49.854240000000004</v>
      </c>
      <c r="D34" s="10">
        <v>89.926</v>
      </c>
      <c r="E34" s="10">
        <v>130.01870000000002</v>
      </c>
      <c r="F34" s="10">
        <v>4389.83515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219.72528999999997</v>
      </c>
      <c r="C35" s="10">
        <v>1.61463</v>
      </c>
      <c r="D35" s="10">
        <v>5E-05</v>
      </c>
      <c r="E35" s="10">
        <v>3.52422</v>
      </c>
      <c r="F35" s="10">
        <v>214.58639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11437.14067</v>
      </c>
      <c r="C36" s="10">
        <v>841.3538900000002</v>
      </c>
      <c r="D36" s="10">
        <v>89.12186000000021</v>
      </c>
      <c r="E36" s="10">
        <v>640.47699</v>
      </c>
      <c r="F36" s="10">
        <v>9866.187929999998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8237.63899</v>
      </c>
      <c r="C37" s="10">
        <v>746.98437</v>
      </c>
      <c r="D37" s="10">
        <v>9.57575</v>
      </c>
      <c r="E37" s="10">
        <v>425.9762899999999</v>
      </c>
      <c r="F37" s="10">
        <v>7055.102579999999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8.06208</v>
      </c>
      <c r="C38" s="10">
        <v>0</v>
      </c>
      <c r="D38" s="10">
        <v>0</v>
      </c>
      <c r="E38" s="10">
        <v>0</v>
      </c>
      <c r="F38" s="10">
        <v>8.06208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308.24152999999995</v>
      </c>
      <c r="C39" s="10">
        <v>5.4215599999999995</v>
      </c>
      <c r="D39" s="10">
        <v>0.27045</v>
      </c>
      <c r="E39" s="10">
        <v>4.94569</v>
      </c>
      <c r="F39" s="10">
        <v>297.60382999999996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2320.8961700000013</v>
      </c>
      <c r="C40" s="10">
        <v>88.44071000000015</v>
      </c>
      <c r="D40" s="10">
        <v>79.27566000000022</v>
      </c>
      <c r="E40" s="10">
        <v>209.36586000000003</v>
      </c>
      <c r="F40" s="10">
        <v>1943.8139400000002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562.3019</v>
      </c>
      <c r="C41" s="10">
        <v>0.50725</v>
      </c>
      <c r="D41" s="10">
        <v>0</v>
      </c>
      <c r="E41" s="10">
        <v>0.18914999999999998</v>
      </c>
      <c r="F41" s="10">
        <v>561.6055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136891.84549999866</v>
      </c>
      <c r="C44" s="10">
        <v>3209.8549499999936</v>
      </c>
      <c r="D44" s="10">
        <v>11350.551350000052</v>
      </c>
      <c r="E44" s="10">
        <v>14916.198289999855</v>
      </c>
      <c r="F44" s="10">
        <v>107415.24091000296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-18892.04843999998</v>
      </c>
      <c r="C45" s="10">
        <v>-1563.0998800000011</v>
      </c>
      <c r="D45" s="10">
        <v>-2240.08506</v>
      </c>
      <c r="E45" s="10">
        <v>-2603.504289999999</v>
      </c>
      <c r="F45" s="10">
        <v>-12485.359210000002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117999.79705999867</v>
      </c>
      <c r="C46" s="10">
        <v>1646.7550699999924</v>
      </c>
      <c r="D46" s="10">
        <v>9110.466290000053</v>
      </c>
      <c r="E46" s="10">
        <v>12312.693999999856</v>
      </c>
      <c r="F46" s="10">
        <v>94929.88170000297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6294.94519</v>
      </c>
      <c r="C47" s="10">
        <v>668.3192200000002</v>
      </c>
      <c r="D47" s="10">
        <v>-61.71737999999978</v>
      </c>
      <c r="E47" s="10">
        <v>472.76218000000006</v>
      </c>
      <c r="F47" s="10">
        <v>5215.581169999999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124294.74224999867</v>
      </c>
      <c r="C48" s="10">
        <v>2315.0742899999927</v>
      </c>
      <c r="D48" s="10">
        <v>9048.748910000053</v>
      </c>
      <c r="E48" s="10">
        <v>12785.456179999856</v>
      </c>
      <c r="F48" s="10">
        <v>100145.46287000297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93926.93883999866</v>
      </c>
      <c r="C49" s="10">
        <v>1984.5693099999926</v>
      </c>
      <c r="D49" s="10">
        <v>7718.647420000054</v>
      </c>
      <c r="E49" s="10">
        <v>10517.871669999855</v>
      </c>
      <c r="F49" s="10">
        <v>73705.85044000298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2007-11-10T04:19:31Z</dcterms:created>
  <dcterms:modified xsi:type="dcterms:W3CDTF">2007-11-13T14:57:52Z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