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<sst xmlns="http://schemas.openxmlformats.org/spreadsheetml/2006/main" count="3401" uniqueCount="104">
  <si>
    <t xml:space="preserve">Agricultura y ganadería </t>
  </si>
  <si>
    <t>Miles de euros</t>
  </si>
  <si>
    <t>Total</t>
  </si>
  <si>
    <t>Muy pequeños (Cuartil 1º)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</si>
  <si>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</si>
  <si>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</si>
  <si>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</si>
  <si>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</si>
  <si>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</si>
  <si>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</si>
  <si>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</si>
  <si>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</si>
  <si>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</si>
  <si>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</si>
  <si>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</si>
  <si>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</si>
  <si>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</si>
  <si>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</si>
  <si>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</si>
  <si>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</si>
  <si>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</si>
  <si>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</si>
  <si>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</si>
  <si>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</si>
  <si>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</si>
  <si>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</si>
  <si>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</si>
  <si>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</si>
  <si>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</si>
  <si>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</si>
  <si>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</si>
  <si>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</si>
  <si>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</si>
  <si>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</si>
  <si>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</si>
  <si>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</si>
  <si>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</si>
  <si>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</si>
  <si>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</si>
  <si>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</si>
  <si>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</si>
  <si>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</si>
  <si>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</si>
  <si>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</si>
  <si>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</si>
  <si>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</si>
  <si>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</si>
  <si>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</si>
  <si>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</si>
  <si>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</si>
  <si>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</si>
  <si>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</si>
  <si>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</si>
  <si>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</si>
  <si>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</si>
  <si>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</si>
  <si>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</si>
  <si>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</si>
  <si>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</si>
  <si>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</si>
  <si>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</si>
  <si>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</si>
  <si>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</si>
  <si>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</si>
  <si>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</si>
  <si>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</si>
  <si>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</si>
  <si>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</si>
  <si>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</si>
  <si>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</si>
  <si>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</si>
  <si>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</si>
  <si>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</si>
  <si>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</si>
  <si>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</si>
  <si>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</si>
  <si>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</si>
  <si>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</si>
  <si>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</si>
  <si>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</si>
  <si>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</si>
  <si>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</si>
  <si>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</si>
  <si>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</si>
  <si>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</si>
  <si>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</si>
  <si>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</si>
  <si>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</si>
  <si>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</si>
  <si>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</si>
  <si>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</si>
  <si>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</si>
  <si>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</si>
  <si>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</si>
  <si>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</si>
  <si>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</si>
  <si>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</si>
  <si>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</si>
  <si>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Cuenta de pérdidas y ganancias abreviada según valor añadido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</si>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</sst>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">
        <v>100</v>
      </c>
    </row>
    <row r="11" ht="12.75">
      <c r="B11" s="24" t="s">
        <v>101</v>
      </c>
    </row>
    <row r="12" ht="12.75">
      <c r="B12" s="24" t="s">
        <v>102</v>
      </c>
    </row>
    <row r="13" ht="12.75">
      <c r="B13" s="24" t="s">
        <v>103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985627.9678599996</v>
      </c>
      <c r="C10" s="10">
        <v>59493.45774999997</v>
      </c>
      <c r="D10" s="10">
        <v>69599.39978000005</v>
      </c>
      <c r="E10" s="10">
        <v>120760.3439999999</v>
      </c>
      <c r="F10" s="10">
        <v>735774.76633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959959.8239699998</v>
      </c>
      <c r="C11" s="10">
        <v>58494.62188999999</v>
      </c>
      <c r="D11" s="10">
        <v>67695.90492999999</v>
      </c>
      <c r="E11" s="10">
        <v>117647.62860000001</v>
      </c>
      <c r="F11" s="10">
        <v>716121.6685500003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505238.8173599995</v>
      </c>
      <c r="C12" s="10">
        <v>25919.443239999986</v>
      </c>
      <c r="D12" s="10">
        <v>31479.272769999996</v>
      </c>
      <c r="E12" s="10">
        <v>51007.57949</v>
      </c>
      <c r="F12" s="10">
        <v>396832.52186000015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253230.67018000022</v>
      </c>
      <c r="C13" s="10">
        <v>15561.192570000001</v>
      </c>
      <c r="D13" s="10">
        <v>17332.146630000007</v>
      </c>
      <c r="E13" s="10">
        <v>37015.417210000014</v>
      </c>
      <c r="F13" s="10">
        <v>183321.9137700002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46997.60787999999</v>
      </c>
      <c r="C14" s="10">
        <v>3600.403649999998</v>
      </c>
      <c r="D14" s="10">
        <v>3734.964280000002</v>
      </c>
      <c r="E14" s="10">
        <v>5647.657509999996</v>
      </c>
      <c r="F14" s="10">
        <v>34014.58243999999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1756.4418700000015</v>
      </c>
      <c r="C15" s="10">
        <v>64.55174</v>
      </c>
      <c r="D15" s="10">
        <v>58.11549000000007</v>
      </c>
      <c r="E15" s="10">
        <v>159.54021999999998</v>
      </c>
      <c r="F15" s="10">
        <v>1474.2344200000005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152736.28667999996</v>
      </c>
      <c r="C16" s="10">
        <v>13349.030690000001</v>
      </c>
      <c r="D16" s="10">
        <v>15091.405759999996</v>
      </c>
      <c r="E16" s="10">
        <v>23817.434170000008</v>
      </c>
      <c r="F16" s="10">
        <v>100478.41605999999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12694.22141999999</v>
      </c>
      <c r="C17" s="10">
        <v>750.6783599999998</v>
      </c>
      <c r="D17" s="10">
        <v>791.9337099999999</v>
      </c>
      <c r="E17" s="10">
        <v>1785.549739999999</v>
      </c>
      <c r="F17" s="10">
        <v>9366.059609999997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12475.78855999999</v>
      </c>
      <c r="C18" s="10">
        <v>745.0204499999998</v>
      </c>
      <c r="D18" s="10">
        <v>791.8519899999999</v>
      </c>
      <c r="E18" s="10">
        <v>1784.428019999999</v>
      </c>
      <c r="F18" s="10">
        <v>9154.488099999997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-23.80886</v>
      </c>
      <c r="C19" s="10">
        <v>5.65752</v>
      </c>
      <c r="D19" s="10">
        <v>0</v>
      </c>
      <c r="E19" s="10">
        <v>0</v>
      </c>
      <c r="F19" s="10">
        <v>-29.46638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242.24172</v>
      </c>
      <c r="C20" s="10">
        <v>0.0003900000000000001</v>
      </c>
      <c r="D20" s="10">
        <v>0.08171999999999999</v>
      </c>
      <c r="E20" s="10">
        <v>1.12172</v>
      </c>
      <c r="F20" s="10">
        <v>241.03789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5430.93418</v>
      </c>
      <c r="C21" s="10">
        <v>71.63415999999995</v>
      </c>
      <c r="D21" s="10">
        <v>37.12915999999995</v>
      </c>
      <c r="E21" s="10">
        <v>220.75332000000003</v>
      </c>
      <c r="F21" s="10">
        <v>5101.41754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1155.7207499999997</v>
      </c>
      <c r="C22" s="10">
        <v>-0.00546</v>
      </c>
      <c r="D22" s="10">
        <v>0.33242</v>
      </c>
      <c r="E22" s="10">
        <v>23.64772</v>
      </c>
      <c r="F22" s="10">
        <v>1131.74607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883.1658600000004</v>
      </c>
      <c r="C23" s="10">
        <v>40.42856999999996</v>
      </c>
      <c r="D23" s="10">
        <v>23.286189999999948</v>
      </c>
      <c r="E23" s="10">
        <v>34.725109999999994</v>
      </c>
      <c r="F23" s="10">
        <v>784.7259900000001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364.05393</v>
      </c>
      <c r="C24" s="10">
        <v>0</v>
      </c>
      <c r="D24" s="10">
        <v>0</v>
      </c>
      <c r="E24" s="10">
        <v>1.65677</v>
      </c>
      <c r="F24" s="10">
        <v>362.39716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2441.59819</v>
      </c>
      <c r="C25" s="10">
        <v>17.794779999999996</v>
      </c>
      <c r="D25" s="10">
        <v>13.142569999999997</v>
      </c>
      <c r="E25" s="10">
        <v>120.90507000000005</v>
      </c>
      <c r="F25" s="10">
        <v>2289.75577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586.3954500000002</v>
      </c>
      <c r="C26" s="10">
        <v>13.416269999999999</v>
      </c>
      <c r="D26" s="10">
        <v>0.36798</v>
      </c>
      <c r="E26" s="10">
        <v>39.818650000000005</v>
      </c>
      <c r="F26" s="10">
        <v>532.7925500000001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7542.988479999994</v>
      </c>
      <c r="C27" s="10">
        <v>176.52344000000028</v>
      </c>
      <c r="D27" s="10">
        <v>1074.431979999999</v>
      </c>
      <c r="E27" s="10">
        <v>1106.4124300000003</v>
      </c>
      <c r="F27" s="10">
        <v>5185.620629999998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1012392.2730000013</v>
      </c>
      <c r="C29" s="10">
        <v>59918.12492000001</v>
      </c>
      <c r="D29" s="10">
        <v>74897.95170999996</v>
      </c>
      <c r="E29" s="10">
        <v>124564.29189999998</v>
      </c>
      <c r="F29" s="10">
        <v>753011.9044700004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1003675.2650800006</v>
      </c>
      <c r="C30" s="10">
        <v>59624.44622999999</v>
      </c>
      <c r="D30" s="10">
        <v>74771.29131000003</v>
      </c>
      <c r="E30" s="10">
        <v>123625.76673</v>
      </c>
      <c r="F30" s="10">
        <v>745653.7608100008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991187.9691100005</v>
      </c>
      <c r="C31" s="10">
        <v>59135.44655000004</v>
      </c>
      <c r="D31" s="10">
        <v>74189.54205</v>
      </c>
      <c r="E31" s="10">
        <v>122878.57580000006</v>
      </c>
      <c r="F31" s="10">
        <v>734984.404710001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12487.296010000002</v>
      </c>
      <c r="C32" s="10">
        <v>488.9997200000001</v>
      </c>
      <c r="D32" s="10">
        <v>581.7492499999998</v>
      </c>
      <c r="E32" s="10">
        <v>747.1909200000002</v>
      </c>
      <c r="F32" s="10">
        <v>10669.35612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2015.2917899999998</v>
      </c>
      <c r="C33" s="10">
        <v>38.969950000000026</v>
      </c>
      <c r="D33" s="10">
        <v>48.42620000000003</v>
      </c>
      <c r="E33" s="10">
        <v>97.65457</v>
      </c>
      <c r="F33" s="10">
        <v>1830.2410700000003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1768.3827899999997</v>
      </c>
      <c r="C34" s="10">
        <v>38.939480000000025</v>
      </c>
      <c r="D34" s="10">
        <v>48.33300000000003</v>
      </c>
      <c r="E34" s="10">
        <v>97.60365</v>
      </c>
      <c r="F34" s="10">
        <v>1583.5066600000002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246.90900000000002</v>
      </c>
      <c r="C35" s="10">
        <v>0.03047</v>
      </c>
      <c r="D35" s="10">
        <v>0.0932</v>
      </c>
      <c r="E35" s="10">
        <v>0.05091999999999999</v>
      </c>
      <c r="F35" s="10">
        <v>246.73441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6701.716109999999</v>
      </c>
      <c r="C36" s="10">
        <v>254.70874000000006</v>
      </c>
      <c r="D36" s="10">
        <v>78.23418000000001</v>
      </c>
      <c r="E36" s="10">
        <v>840.8706</v>
      </c>
      <c r="F36" s="10">
        <v>5527.902590000001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4772.681360000002</v>
      </c>
      <c r="C37" s="10">
        <v>141.71103000000002</v>
      </c>
      <c r="D37" s="10">
        <v>60.11298000000001</v>
      </c>
      <c r="E37" s="10">
        <v>581.1785899999999</v>
      </c>
      <c r="F37" s="10">
        <v>3989.678760000001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62.82465</v>
      </c>
      <c r="C38" s="10">
        <v>0</v>
      </c>
      <c r="D38" s="10">
        <v>0</v>
      </c>
      <c r="E38" s="10">
        <v>1.36416</v>
      </c>
      <c r="F38" s="10">
        <v>61.46049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404.3549899999997</v>
      </c>
      <c r="C39" s="10">
        <v>0.65386</v>
      </c>
      <c r="D39" s="10">
        <v>0.18560000000000001</v>
      </c>
      <c r="E39" s="10">
        <v>14.10499</v>
      </c>
      <c r="F39" s="10">
        <v>389.4105399999998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1150.0146899999982</v>
      </c>
      <c r="C40" s="10">
        <v>101.12115000000001</v>
      </c>
      <c r="D40" s="10">
        <v>17.68020999999999</v>
      </c>
      <c r="E40" s="10">
        <v>213.29418000000004</v>
      </c>
      <c r="F40" s="10">
        <v>817.9191500000001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311.84042</v>
      </c>
      <c r="C41" s="10">
        <v>11.2227</v>
      </c>
      <c r="D41" s="10">
        <v>0.25539</v>
      </c>
      <c r="E41" s="10">
        <v>30.928680000000004</v>
      </c>
      <c r="F41" s="10">
        <v>269.43365000000006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43715.44111000083</v>
      </c>
      <c r="C44" s="10">
        <v>1129.8243399999992</v>
      </c>
      <c r="D44" s="10">
        <v>7075.38638000004</v>
      </c>
      <c r="E44" s="10">
        <v>5978.138129999992</v>
      </c>
      <c r="F44" s="10">
        <v>29532.09226000053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-10678.929629999991</v>
      </c>
      <c r="C45" s="10">
        <v>-711.7084099999997</v>
      </c>
      <c r="D45" s="10">
        <v>-743.5075099999999</v>
      </c>
      <c r="E45" s="10">
        <v>-1687.895169999999</v>
      </c>
      <c r="F45" s="10">
        <v>-7535.818539999997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33036.51148000084</v>
      </c>
      <c r="C46" s="10">
        <v>418.1159299999995</v>
      </c>
      <c r="D46" s="10">
        <v>6331.8788700000405</v>
      </c>
      <c r="E46" s="10">
        <v>4290.242959999993</v>
      </c>
      <c r="F46" s="10">
        <v>21996.273720000532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1270.7819299999992</v>
      </c>
      <c r="C47" s="10">
        <v>183.0745800000001</v>
      </c>
      <c r="D47" s="10">
        <v>41.10502000000006</v>
      </c>
      <c r="E47" s="10">
        <v>620.1172799999999</v>
      </c>
      <c r="F47" s="10">
        <v>426.48505000000023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34307.293410000835</v>
      </c>
      <c r="C48" s="10">
        <v>601.1905099999996</v>
      </c>
      <c r="D48" s="10">
        <v>6372.98389000004</v>
      </c>
      <c r="E48" s="10">
        <v>4910.360239999993</v>
      </c>
      <c r="F48" s="10">
        <v>22422.75877000053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26764.304930000842</v>
      </c>
      <c r="C49" s="10">
        <v>424.6670699999993</v>
      </c>
      <c r="D49" s="10">
        <v>5298.551910000042</v>
      </c>
      <c r="E49" s="10">
        <v>3803.9478099999924</v>
      </c>
      <c r="F49" s="10">
        <v>17237.138140000534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846828.9612399976</v>
      </c>
      <c r="C10" s="10">
        <v>55622.2593099998</v>
      </c>
      <c r="D10" s="10">
        <v>59163.77313999953</v>
      </c>
      <c r="E10" s="10">
        <v>65526.62172999986</v>
      </c>
      <c r="F10" s="10">
        <v>666516.3070600003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823171.6388999997</v>
      </c>
      <c r="C11" s="10">
        <v>54876.749750000046</v>
      </c>
      <c r="D11" s="10">
        <v>58404.04666000022</v>
      </c>
      <c r="E11" s="10">
        <v>64609.9912600001</v>
      </c>
      <c r="F11" s="10">
        <v>645280.8512299999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482507.8269199995</v>
      </c>
      <c r="C12" s="10">
        <v>26437.507000000027</v>
      </c>
      <c r="D12" s="10">
        <v>27327.895630000177</v>
      </c>
      <c r="E12" s="10">
        <v>30072.493990000086</v>
      </c>
      <c r="F12" s="10">
        <v>398669.9303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177720.5180899999</v>
      </c>
      <c r="C13" s="10">
        <v>12993.020040000032</v>
      </c>
      <c r="D13" s="10">
        <v>13816.754180000058</v>
      </c>
      <c r="E13" s="10">
        <v>17556.136170000012</v>
      </c>
      <c r="F13" s="10">
        <v>133354.6077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30546.144149999946</v>
      </c>
      <c r="C14" s="10">
        <v>1823.1333000000084</v>
      </c>
      <c r="D14" s="10">
        <v>1940.5422800000138</v>
      </c>
      <c r="E14" s="10">
        <v>2224.718490000008</v>
      </c>
      <c r="F14" s="10">
        <v>24557.75007999999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3789.5997200000015</v>
      </c>
      <c r="C15" s="10">
        <v>227.34717999999998</v>
      </c>
      <c r="D15" s="10">
        <v>0</v>
      </c>
      <c r="E15" s="10">
        <v>6.3380800000000015</v>
      </c>
      <c r="F15" s="10">
        <v>3555.9144600000013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128607.55002000036</v>
      </c>
      <c r="C16" s="10">
        <v>13395.74222999998</v>
      </c>
      <c r="D16" s="10">
        <v>15318.854569999965</v>
      </c>
      <c r="E16" s="10">
        <v>14750.304529999983</v>
      </c>
      <c r="F16" s="10">
        <v>85142.64868999993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11000.84216999996</v>
      </c>
      <c r="C17" s="10">
        <v>550.8725499999998</v>
      </c>
      <c r="D17" s="10">
        <v>559.8844999999985</v>
      </c>
      <c r="E17" s="10">
        <v>685.7374599999994</v>
      </c>
      <c r="F17" s="10">
        <v>9204.347659999998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10730.89003999996</v>
      </c>
      <c r="C18" s="10">
        <v>546.9911299999999</v>
      </c>
      <c r="D18" s="10">
        <v>559.8844999999985</v>
      </c>
      <c r="E18" s="10">
        <v>685.5997999999994</v>
      </c>
      <c r="F18" s="10">
        <v>8938.414609999996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58.045970000000004</v>
      </c>
      <c r="C19" s="10">
        <v>0.04108</v>
      </c>
      <c r="D19" s="10">
        <v>0</v>
      </c>
      <c r="E19" s="10">
        <v>-0.0025</v>
      </c>
      <c r="F19" s="10">
        <v>58.00739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211.90616000000009</v>
      </c>
      <c r="C20" s="10">
        <v>3.8403400000000003</v>
      </c>
      <c r="D20" s="10">
        <v>0</v>
      </c>
      <c r="E20" s="10">
        <v>0.14016000000000003</v>
      </c>
      <c r="F20" s="10">
        <v>207.92566000000005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1754.0437700000002</v>
      </c>
      <c r="C21" s="10">
        <v>209.93227000000005</v>
      </c>
      <c r="D21" s="10">
        <v>29.623540000000126</v>
      </c>
      <c r="E21" s="10">
        <v>74.63493</v>
      </c>
      <c r="F21" s="10">
        <v>1439.85303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67.09818999999999</v>
      </c>
      <c r="C22" s="10">
        <v>0</v>
      </c>
      <c r="D22" s="10">
        <v>0</v>
      </c>
      <c r="E22" s="10">
        <v>0.62089</v>
      </c>
      <c r="F22" s="10">
        <v>66.4773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488.98873000000003</v>
      </c>
      <c r="C23" s="10">
        <v>182.69093000000004</v>
      </c>
      <c r="D23" s="10">
        <v>13.91219000000007</v>
      </c>
      <c r="E23" s="10">
        <v>56.68414999999999</v>
      </c>
      <c r="F23" s="10">
        <v>235.70146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907.3624000000003</v>
      </c>
      <c r="C25" s="10">
        <v>13.392510000000009</v>
      </c>
      <c r="D25" s="10">
        <v>15.711350000000056</v>
      </c>
      <c r="E25" s="10">
        <v>15.957170000000005</v>
      </c>
      <c r="F25" s="10">
        <v>862.3013699999999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290.5944500000001</v>
      </c>
      <c r="C26" s="10">
        <v>13.84883</v>
      </c>
      <c r="D26" s="10">
        <v>0</v>
      </c>
      <c r="E26" s="10">
        <v>1.3727199999999997</v>
      </c>
      <c r="F26" s="10">
        <v>275.3729000000001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10902.436469999997</v>
      </c>
      <c r="C27" s="10">
        <v>-15.29532000000033</v>
      </c>
      <c r="D27" s="10">
        <v>170.21843999999928</v>
      </c>
      <c r="E27" s="10">
        <v>156.25812999999962</v>
      </c>
      <c r="F27" s="10">
        <v>10591.25522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868830.3465599989</v>
      </c>
      <c r="C29" s="10">
        <v>54625.68752999991</v>
      </c>
      <c r="D29" s="10">
        <v>58647.66621999964</v>
      </c>
      <c r="E29" s="10">
        <v>64897.32199999986</v>
      </c>
      <c r="F29" s="10">
        <v>690659.6708099999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859850.8126500022</v>
      </c>
      <c r="C30" s="10">
        <v>53715.14996999981</v>
      </c>
      <c r="D30" s="10">
        <v>58480.78589999971</v>
      </c>
      <c r="E30" s="10">
        <v>64586.64020999983</v>
      </c>
      <c r="F30" s="10">
        <v>683068.23657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851529.6227400005</v>
      </c>
      <c r="C31" s="10">
        <v>52940.546730000104</v>
      </c>
      <c r="D31" s="10">
        <v>57687.834390000215</v>
      </c>
      <c r="E31" s="10">
        <v>63873.59562000011</v>
      </c>
      <c r="F31" s="10">
        <v>677027.6460000002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8321.189899999978</v>
      </c>
      <c r="C32" s="10">
        <v>774.6032400000004</v>
      </c>
      <c r="D32" s="10">
        <v>792.951509999997</v>
      </c>
      <c r="E32" s="10">
        <v>713.0446000000005</v>
      </c>
      <c r="F32" s="10">
        <v>6040.59055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2267.2434699999985</v>
      </c>
      <c r="C33" s="10">
        <v>133.64271999999974</v>
      </c>
      <c r="D33" s="10">
        <v>145.6653099999991</v>
      </c>
      <c r="E33" s="10">
        <v>168.12106999999975</v>
      </c>
      <c r="F33" s="10">
        <v>1819.8143700000007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1976.9795699999988</v>
      </c>
      <c r="C34" s="10">
        <v>132.56621999999973</v>
      </c>
      <c r="D34" s="10">
        <v>145.6653099999991</v>
      </c>
      <c r="E34" s="10">
        <v>109.47982999999975</v>
      </c>
      <c r="F34" s="10">
        <v>1589.2682100000009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290.2638999999999</v>
      </c>
      <c r="C35" s="10">
        <v>1.0765000000000002</v>
      </c>
      <c r="D35" s="10">
        <v>0</v>
      </c>
      <c r="E35" s="10">
        <v>58.64124</v>
      </c>
      <c r="F35" s="10">
        <v>230.54615999999996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6712.290490000002</v>
      </c>
      <c r="C36" s="10">
        <v>776.8948300000001</v>
      </c>
      <c r="D36" s="10">
        <v>21.215009999999975</v>
      </c>
      <c r="E36" s="10">
        <v>142.56073999999998</v>
      </c>
      <c r="F36" s="10">
        <v>5771.619909999999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3446.7968799999985</v>
      </c>
      <c r="C37" s="10">
        <v>758.87874</v>
      </c>
      <c r="D37" s="10">
        <v>0</v>
      </c>
      <c r="E37" s="10">
        <v>23.47821</v>
      </c>
      <c r="F37" s="10">
        <v>2664.439929999999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6.42983</v>
      </c>
      <c r="C38" s="10">
        <v>0</v>
      </c>
      <c r="D38" s="10">
        <v>0</v>
      </c>
      <c r="E38" s="10">
        <v>0</v>
      </c>
      <c r="F38" s="10">
        <v>6.42983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161.78392000000005</v>
      </c>
      <c r="C39" s="10">
        <v>0.17920000000000003</v>
      </c>
      <c r="D39" s="10">
        <v>0</v>
      </c>
      <c r="E39" s="10">
        <v>3.6865</v>
      </c>
      <c r="F39" s="10">
        <v>157.91822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2867.4554400000043</v>
      </c>
      <c r="C40" s="10">
        <v>17.69314000000007</v>
      </c>
      <c r="D40" s="10">
        <v>21.215009999999975</v>
      </c>
      <c r="E40" s="10">
        <v>111.44315999999998</v>
      </c>
      <c r="F40" s="10">
        <v>2717.1041300000006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229.82442000000003</v>
      </c>
      <c r="C41" s="10">
        <v>0.14375</v>
      </c>
      <c r="D41" s="10">
        <v>0</v>
      </c>
      <c r="E41" s="10">
        <v>3.95287</v>
      </c>
      <c r="F41" s="10">
        <v>225.72780000000003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36679.17375000252</v>
      </c>
      <c r="C44" s="10">
        <v>-1161.599780000237</v>
      </c>
      <c r="D44" s="10">
        <v>76.7392399994933</v>
      </c>
      <c r="E44" s="10">
        <v>-23.351050000266696</v>
      </c>
      <c r="F44" s="10">
        <v>37787.38534000004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-8733.598699999962</v>
      </c>
      <c r="C45" s="10">
        <v>-417.2298300000001</v>
      </c>
      <c r="D45" s="10">
        <v>-414.21918999999946</v>
      </c>
      <c r="E45" s="10">
        <v>-517.6163899999997</v>
      </c>
      <c r="F45" s="10">
        <v>-7384.533289999997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27945.575050002557</v>
      </c>
      <c r="C46" s="10">
        <v>-1578.8296100002372</v>
      </c>
      <c r="D46" s="10">
        <v>-337.47995000050616</v>
      </c>
      <c r="E46" s="10">
        <v>-540.9674400002664</v>
      </c>
      <c r="F46" s="10">
        <v>30402.85205000004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4958.246720000002</v>
      </c>
      <c r="C47" s="10">
        <v>566.96256</v>
      </c>
      <c r="D47" s="10">
        <v>-8.408530000000152</v>
      </c>
      <c r="E47" s="10">
        <v>67.92580999999998</v>
      </c>
      <c r="F47" s="10">
        <v>4331.766879999999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32903.821770002556</v>
      </c>
      <c r="C48" s="10">
        <v>-1011.8670500002371</v>
      </c>
      <c r="D48" s="10">
        <v>-345.8884800005063</v>
      </c>
      <c r="E48" s="10">
        <v>-473.0416300002664</v>
      </c>
      <c r="F48" s="10">
        <v>34734.61893000004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22001.38530000256</v>
      </c>
      <c r="C49" s="10">
        <v>-996.5717300002368</v>
      </c>
      <c r="D49" s="10">
        <v>-516.1069200005056</v>
      </c>
      <c r="E49" s="10">
        <v>-629.299760000266</v>
      </c>
      <c r="F49" s="10">
        <v>24143.36371000004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2970773.647640003</v>
      </c>
      <c r="C10" s="10">
        <v>99257.2754200001</v>
      </c>
      <c r="D10" s="10">
        <v>115108.4429900002</v>
      </c>
      <c r="E10" s="10">
        <v>225152.91120000012</v>
      </c>
      <c r="F10" s="10">
        <v>2531255.01803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2856604.885750003</v>
      </c>
      <c r="C11" s="10">
        <v>97798.78856000003</v>
      </c>
      <c r="D11" s="10">
        <v>113043.83626000003</v>
      </c>
      <c r="E11" s="10">
        <v>220122.29210999995</v>
      </c>
      <c r="F11" s="10">
        <v>2425639.9688199996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1672998.4095200025</v>
      </c>
      <c r="C12" s="10">
        <v>49607.467830000016</v>
      </c>
      <c r="D12" s="10">
        <v>53991.46730999999</v>
      </c>
      <c r="E12" s="10">
        <v>120376.59622999998</v>
      </c>
      <c r="F12" s="10">
        <v>1449022.8781499995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678868.8836500008</v>
      </c>
      <c r="C13" s="10">
        <v>26225.75998000001</v>
      </c>
      <c r="D13" s="10">
        <v>32016.322600000018</v>
      </c>
      <c r="E13" s="10">
        <v>57355.89483999994</v>
      </c>
      <c r="F13" s="10">
        <v>563270.9062300007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73035.49248000016</v>
      </c>
      <c r="C14" s="10">
        <v>2254.3067399999986</v>
      </c>
      <c r="D14" s="10">
        <v>2600.859449999998</v>
      </c>
      <c r="E14" s="10">
        <v>5674.87755</v>
      </c>
      <c r="F14" s="10">
        <v>62505.44874000003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22624.75245</v>
      </c>
      <c r="C15" s="10">
        <v>331.96134999999987</v>
      </c>
      <c r="D15" s="10">
        <v>-45.710930000000126</v>
      </c>
      <c r="E15" s="10">
        <v>159.15354000000005</v>
      </c>
      <c r="F15" s="10">
        <v>22179.34848999999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409077.3476499998</v>
      </c>
      <c r="C16" s="10">
        <v>19379.292660000003</v>
      </c>
      <c r="D16" s="10">
        <v>24480.89783000002</v>
      </c>
      <c r="E16" s="10">
        <v>36555.76995000001</v>
      </c>
      <c r="F16" s="10">
        <v>328661.38720999943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36941.88919999999</v>
      </c>
      <c r="C17" s="10">
        <v>1182.203440000001</v>
      </c>
      <c r="D17" s="10">
        <v>1175.3371200000001</v>
      </c>
      <c r="E17" s="10">
        <v>2427.8325499999996</v>
      </c>
      <c r="F17" s="10">
        <v>32156.51608999999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30560.995950000004</v>
      </c>
      <c r="C18" s="10">
        <v>1162.870120000001</v>
      </c>
      <c r="D18" s="10">
        <v>1174.98073</v>
      </c>
      <c r="E18" s="10">
        <v>2410.7497099999996</v>
      </c>
      <c r="F18" s="10">
        <v>25812.395389999994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206.01207000000008</v>
      </c>
      <c r="C19" s="10">
        <v>-0.13942</v>
      </c>
      <c r="D19" s="10">
        <v>0.00618</v>
      </c>
      <c r="E19" s="10">
        <v>-19.016659999999998</v>
      </c>
      <c r="F19" s="10">
        <v>225.16197000000008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6174.881179999989</v>
      </c>
      <c r="C20" s="10">
        <v>19.47274</v>
      </c>
      <c r="D20" s="10">
        <v>0.35021</v>
      </c>
      <c r="E20" s="10">
        <v>36.0995</v>
      </c>
      <c r="F20" s="10">
        <v>6118.958729999995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42878.98464000001</v>
      </c>
      <c r="C21" s="10">
        <v>129.91361</v>
      </c>
      <c r="D21" s="10">
        <v>16.309109999999997</v>
      </c>
      <c r="E21" s="10">
        <v>683.65782</v>
      </c>
      <c r="F21" s="10">
        <v>42049.1041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10079.397679999996</v>
      </c>
      <c r="C22" s="10">
        <v>6.4387799999999995</v>
      </c>
      <c r="D22" s="10">
        <v>0.79681</v>
      </c>
      <c r="E22" s="10">
        <v>131.76953999999998</v>
      </c>
      <c r="F22" s="10">
        <v>9940.392549999999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3710.7239400000058</v>
      </c>
      <c r="C23" s="10">
        <v>6.180869999999999</v>
      </c>
      <c r="D23" s="10">
        <v>0.08593</v>
      </c>
      <c r="E23" s="10">
        <v>193.89655999999997</v>
      </c>
      <c r="F23" s="10">
        <v>3510.560580000005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20.58719</v>
      </c>
      <c r="C24" s="10">
        <v>0.75216</v>
      </c>
      <c r="D24" s="10">
        <v>0</v>
      </c>
      <c r="E24" s="10">
        <v>1.86611</v>
      </c>
      <c r="F24" s="10">
        <v>17.96892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26654.34616000001</v>
      </c>
      <c r="C25" s="10">
        <v>36.38094999999999</v>
      </c>
      <c r="D25" s="10">
        <v>8.614119999999996</v>
      </c>
      <c r="E25" s="10">
        <v>295.63168000000013</v>
      </c>
      <c r="F25" s="10">
        <v>26313.719409999994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2413.929669999998</v>
      </c>
      <c r="C26" s="10">
        <v>80.16085000000001</v>
      </c>
      <c r="D26" s="10">
        <v>6.81225</v>
      </c>
      <c r="E26" s="10">
        <v>60.49393000000001</v>
      </c>
      <c r="F26" s="10">
        <v>2266.4626399999984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34347.88852999998</v>
      </c>
      <c r="C27" s="10">
        <v>146.37009000000037</v>
      </c>
      <c r="D27" s="10">
        <v>872.9604999999999</v>
      </c>
      <c r="E27" s="10">
        <v>1919.1289000000006</v>
      </c>
      <c r="F27" s="10">
        <v>31409.429039999995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3053230.7541599954</v>
      </c>
      <c r="C29" s="10">
        <v>97096.28515000004</v>
      </c>
      <c r="D29" s="10">
        <v>115576.31877999994</v>
      </c>
      <c r="E29" s="10">
        <v>233307.42436000003</v>
      </c>
      <c r="F29" s="10">
        <v>2607250.725869998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2998731.4880400025</v>
      </c>
      <c r="C30" s="10">
        <v>96602.50332999998</v>
      </c>
      <c r="D30" s="10">
        <v>115438.59052999999</v>
      </c>
      <c r="E30" s="10">
        <v>228575.50981000025</v>
      </c>
      <c r="F30" s="10">
        <v>2558114.8843699996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2939230.07979</v>
      </c>
      <c r="C31" s="10">
        <v>95979.02313999996</v>
      </c>
      <c r="D31" s="10">
        <v>115252.61060000012</v>
      </c>
      <c r="E31" s="10">
        <v>226239.99089000013</v>
      </c>
      <c r="F31" s="10">
        <v>2501758.4551600013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59501.40835000001</v>
      </c>
      <c r="C32" s="10">
        <v>623.4801700000004</v>
      </c>
      <c r="D32" s="10">
        <v>185.97992</v>
      </c>
      <c r="E32" s="10">
        <v>2335.5189699999987</v>
      </c>
      <c r="F32" s="10">
        <v>56356.42928999998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26419.534419999985</v>
      </c>
      <c r="C33" s="10">
        <v>139.10795000000007</v>
      </c>
      <c r="D33" s="10">
        <v>36.39714000000002</v>
      </c>
      <c r="E33" s="10">
        <v>3552.4832499999998</v>
      </c>
      <c r="F33" s="10">
        <v>22691.546079999993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20767.26734999998</v>
      </c>
      <c r="C34" s="10">
        <v>97.82726000000007</v>
      </c>
      <c r="D34" s="10">
        <v>36.10883000000002</v>
      </c>
      <c r="E34" s="10">
        <v>3503.87742</v>
      </c>
      <c r="F34" s="10">
        <v>17129.453839999987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5652.267070000004</v>
      </c>
      <c r="C35" s="10">
        <v>41.28069000000001</v>
      </c>
      <c r="D35" s="10">
        <v>0.28830999999999996</v>
      </c>
      <c r="E35" s="10">
        <v>48.605830000000005</v>
      </c>
      <c r="F35" s="10">
        <v>5562.092240000004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28079.73157999999</v>
      </c>
      <c r="C36" s="10">
        <v>354.67389</v>
      </c>
      <c r="D36" s="10">
        <v>101.33111999999997</v>
      </c>
      <c r="E36" s="10">
        <v>1179.4312300000006</v>
      </c>
      <c r="F36" s="10">
        <v>26444.29533999998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20172.780149999984</v>
      </c>
      <c r="C37" s="10">
        <v>7.084690000000001</v>
      </c>
      <c r="D37" s="10">
        <v>21.153909999999996</v>
      </c>
      <c r="E37" s="10">
        <v>761.2061700000006</v>
      </c>
      <c r="F37" s="10">
        <v>19383.33537999998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1028.47551</v>
      </c>
      <c r="C39" s="10">
        <v>3.2664399999999993</v>
      </c>
      <c r="D39" s="10">
        <v>0.017320000000000002</v>
      </c>
      <c r="E39" s="10">
        <v>22.20941</v>
      </c>
      <c r="F39" s="10">
        <v>1002.9823399999999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5860.735290000003</v>
      </c>
      <c r="C40" s="10">
        <v>75.73687999999999</v>
      </c>
      <c r="D40" s="10">
        <v>80.00577999999997</v>
      </c>
      <c r="E40" s="10">
        <v>350.33459000000016</v>
      </c>
      <c r="F40" s="10">
        <v>5354.658040000001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1017.7406299999999</v>
      </c>
      <c r="C41" s="10">
        <v>268.58588</v>
      </c>
      <c r="D41" s="10">
        <v>0.15411</v>
      </c>
      <c r="E41" s="10">
        <v>45.68106</v>
      </c>
      <c r="F41" s="10">
        <v>703.31958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142126.60228999937</v>
      </c>
      <c r="C44" s="10">
        <v>-1196.2852300000523</v>
      </c>
      <c r="D44" s="10">
        <v>2394.7542699999613</v>
      </c>
      <c r="E44" s="10">
        <v>8453.2177000003</v>
      </c>
      <c r="F44" s="10">
        <v>132474.91555000003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-10522.354780000005</v>
      </c>
      <c r="C45" s="10">
        <v>-1043.0954900000008</v>
      </c>
      <c r="D45" s="10">
        <v>-1138.93998</v>
      </c>
      <c r="E45" s="10">
        <v>1124.6507000000001</v>
      </c>
      <c r="F45" s="10">
        <v>-9464.970009999997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131604.24750999938</v>
      </c>
      <c r="C46" s="10">
        <v>-2239.380720000053</v>
      </c>
      <c r="D46" s="10">
        <v>1255.8142899999611</v>
      </c>
      <c r="E46" s="10">
        <v>9577.8684000003</v>
      </c>
      <c r="F46" s="10">
        <v>123009.94554000004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-14799.253060000021</v>
      </c>
      <c r="C47" s="10">
        <v>224.76027999999997</v>
      </c>
      <c r="D47" s="10">
        <v>85.02200999999997</v>
      </c>
      <c r="E47" s="10">
        <v>495.7734100000006</v>
      </c>
      <c r="F47" s="10">
        <v>-15604.808760000018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116804.99444999936</v>
      </c>
      <c r="C48" s="10">
        <v>-2014.620440000053</v>
      </c>
      <c r="D48" s="10">
        <v>1340.836299999961</v>
      </c>
      <c r="E48" s="10">
        <v>10073.6418100003</v>
      </c>
      <c r="F48" s="10">
        <v>107405.13678000003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82457.10591999938</v>
      </c>
      <c r="C49" s="10">
        <v>-2160.9905300000532</v>
      </c>
      <c r="D49" s="10">
        <v>467.87579999996115</v>
      </c>
      <c r="E49" s="10">
        <v>8154.512910000299</v>
      </c>
      <c r="F49" s="10">
        <v>75995.70774000004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2665931.71939</v>
      </c>
      <c r="C10" s="10">
        <v>50052.88279</v>
      </c>
      <c r="D10" s="10">
        <v>54861.03523000005</v>
      </c>
      <c r="E10" s="10">
        <v>71366.86071</v>
      </c>
      <c r="F10" s="10">
        <v>2489650.9406600003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2562767.388779999</v>
      </c>
      <c r="C11" s="10">
        <v>49210.50145000002</v>
      </c>
      <c r="D11" s="10">
        <v>53886.27722000005</v>
      </c>
      <c r="E11" s="10">
        <v>69773.67924999999</v>
      </c>
      <c r="F11" s="10">
        <v>2389896.9308599997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1622323.1508200003</v>
      </c>
      <c r="C12" s="10">
        <v>25046.017870000014</v>
      </c>
      <c r="D12" s="10">
        <v>26660.690510000022</v>
      </c>
      <c r="E12" s="10">
        <v>36611.05625</v>
      </c>
      <c r="F12" s="10">
        <v>1534005.3861900002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533813.7397599992</v>
      </c>
      <c r="C13" s="10">
        <v>12005.771450000004</v>
      </c>
      <c r="D13" s="10">
        <v>13472.974220000011</v>
      </c>
      <c r="E13" s="10">
        <v>17662.128699999983</v>
      </c>
      <c r="F13" s="10">
        <v>490672.86538999964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77185.60342000003</v>
      </c>
      <c r="C14" s="10">
        <v>1098.3853800000006</v>
      </c>
      <c r="D14" s="10">
        <v>1259.5990399999996</v>
      </c>
      <c r="E14" s="10">
        <v>1714.8390999999997</v>
      </c>
      <c r="F14" s="10">
        <v>73112.77989999996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17188.95908</v>
      </c>
      <c r="C15" s="10">
        <v>214.66479000000015</v>
      </c>
      <c r="D15" s="10">
        <v>396.76725000000107</v>
      </c>
      <c r="E15" s="10">
        <v>238.68987000000047</v>
      </c>
      <c r="F15" s="10">
        <v>16338.837170000013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312255.9356999999</v>
      </c>
      <c r="C16" s="10">
        <v>10845.661959999998</v>
      </c>
      <c r="D16" s="10">
        <v>12096.246200000005</v>
      </c>
      <c r="E16" s="10">
        <v>13546.96533</v>
      </c>
      <c r="F16" s="10">
        <v>275767.06220999977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34571.76494999997</v>
      </c>
      <c r="C17" s="10">
        <v>656.8651099999997</v>
      </c>
      <c r="D17" s="10">
        <v>622.9513300000003</v>
      </c>
      <c r="E17" s="10">
        <v>834.6547999999997</v>
      </c>
      <c r="F17" s="10">
        <v>32457.29370999996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21947.61956999997</v>
      </c>
      <c r="C18" s="10">
        <v>656.4351999999998</v>
      </c>
      <c r="D18" s="10">
        <v>622.9441300000003</v>
      </c>
      <c r="E18" s="10">
        <v>811.6620299999996</v>
      </c>
      <c r="F18" s="10">
        <v>19856.578209999963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2597.8122</v>
      </c>
      <c r="C19" s="10">
        <v>0</v>
      </c>
      <c r="D19" s="10">
        <v>0</v>
      </c>
      <c r="E19" s="10">
        <v>0.47400000000000003</v>
      </c>
      <c r="F19" s="10">
        <v>2597.3382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10026.333179999996</v>
      </c>
      <c r="C20" s="10">
        <v>0.42991</v>
      </c>
      <c r="D20" s="10">
        <v>0.0072</v>
      </c>
      <c r="E20" s="10">
        <v>22.51877</v>
      </c>
      <c r="F20" s="10">
        <v>10003.377299999998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27146.962930000005</v>
      </c>
      <c r="C21" s="10">
        <v>30.23342000000004</v>
      </c>
      <c r="D21" s="10">
        <v>25.177480000000088</v>
      </c>
      <c r="E21" s="10">
        <v>205.17734000000004</v>
      </c>
      <c r="F21" s="10">
        <v>26886.374690000004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7527.703279999998</v>
      </c>
      <c r="C22" s="10">
        <v>0.05956</v>
      </c>
      <c r="D22" s="10">
        <v>0</v>
      </c>
      <c r="E22" s="10">
        <v>-5.16522</v>
      </c>
      <c r="F22" s="10">
        <v>7532.808939999998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2462.4925999999996</v>
      </c>
      <c r="C23" s="10">
        <v>0.66948</v>
      </c>
      <c r="D23" s="10">
        <v>0</v>
      </c>
      <c r="E23" s="10">
        <v>101.64119</v>
      </c>
      <c r="F23" s="10">
        <v>2360.1819299999993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15862.422270000008</v>
      </c>
      <c r="C25" s="10">
        <v>29.464640000000042</v>
      </c>
      <c r="D25" s="10">
        <v>25.176300000000086</v>
      </c>
      <c r="E25" s="10">
        <v>97.02354000000005</v>
      </c>
      <c r="F25" s="10">
        <v>15710.757790000005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1294.344779999999</v>
      </c>
      <c r="C26" s="10">
        <v>0.03974</v>
      </c>
      <c r="D26" s="10">
        <v>0.00118</v>
      </c>
      <c r="E26" s="10">
        <v>11.677829999999998</v>
      </c>
      <c r="F26" s="10">
        <v>1282.6260299999992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41445.602809999946</v>
      </c>
      <c r="C27" s="10">
        <v>155.2828599999999</v>
      </c>
      <c r="D27" s="10">
        <v>326.62921999999986</v>
      </c>
      <c r="E27" s="10">
        <v>553.3492900000005</v>
      </c>
      <c r="F27" s="10">
        <v>40410.34143999997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2747620.663799998</v>
      </c>
      <c r="C29" s="10">
        <v>47091.950710000034</v>
      </c>
      <c r="D29" s="10">
        <v>52281.821780000006</v>
      </c>
      <c r="E29" s="10">
        <v>69795.10712</v>
      </c>
      <c r="F29" s="10">
        <v>2578451.7841899996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2700739.886670003</v>
      </c>
      <c r="C30" s="10">
        <v>46822.066589999966</v>
      </c>
      <c r="D30" s="10">
        <v>51844.892589999945</v>
      </c>
      <c r="E30" s="10">
        <v>69473.19633</v>
      </c>
      <c r="F30" s="10">
        <v>2532599.7311600004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2599562.960370002</v>
      </c>
      <c r="C31" s="10">
        <v>46351.96967</v>
      </c>
      <c r="D31" s="10">
        <v>51270.46437999999</v>
      </c>
      <c r="E31" s="10">
        <v>69031.03236000004</v>
      </c>
      <c r="F31" s="10">
        <v>2432909.4939600006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101176.9264</v>
      </c>
      <c r="C32" s="10">
        <v>470.09692000000047</v>
      </c>
      <c r="D32" s="10">
        <v>574.4282099999998</v>
      </c>
      <c r="E32" s="10">
        <v>442.1639899999999</v>
      </c>
      <c r="F32" s="10">
        <v>99690.23728000002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25141.66558</v>
      </c>
      <c r="C33" s="10">
        <v>33.221680000000006</v>
      </c>
      <c r="D33" s="10">
        <v>12.937969999999984</v>
      </c>
      <c r="E33" s="10">
        <v>40.32375</v>
      </c>
      <c r="F33" s="10">
        <v>25055.182179999993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16826.584530000007</v>
      </c>
      <c r="C34" s="10">
        <v>32.578880000000005</v>
      </c>
      <c r="D34" s="10">
        <v>12.930119999999985</v>
      </c>
      <c r="E34" s="10">
        <v>37.856410000000004</v>
      </c>
      <c r="F34" s="10">
        <v>16743.21912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8315.081049999992</v>
      </c>
      <c r="C35" s="10">
        <v>0.6427999999999999</v>
      </c>
      <c r="D35" s="10">
        <v>0.00785</v>
      </c>
      <c r="E35" s="10">
        <v>2.46734</v>
      </c>
      <c r="F35" s="10">
        <v>8311.963059999991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21739.111619999996</v>
      </c>
      <c r="C36" s="10">
        <v>236.66243000000009</v>
      </c>
      <c r="D36" s="10">
        <v>423.99124000000006</v>
      </c>
      <c r="E36" s="10">
        <v>281.58712</v>
      </c>
      <c r="F36" s="10">
        <v>20796.87083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9561.323099999998</v>
      </c>
      <c r="C37" s="10">
        <v>1.8598599999999998</v>
      </c>
      <c r="D37" s="10">
        <v>422.04652000000004</v>
      </c>
      <c r="E37" s="10">
        <v>220.61977</v>
      </c>
      <c r="F37" s="10">
        <v>8916.79695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1200.98549</v>
      </c>
      <c r="C38" s="10">
        <v>61.02974</v>
      </c>
      <c r="D38" s="10">
        <v>0</v>
      </c>
      <c r="E38" s="10">
        <v>0</v>
      </c>
      <c r="F38" s="10">
        <v>1139.95575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1584.8800799999997</v>
      </c>
      <c r="C39" s="10">
        <v>2.20847</v>
      </c>
      <c r="D39" s="10">
        <v>0.7813300000000001</v>
      </c>
      <c r="E39" s="10">
        <v>0.32744999999999996</v>
      </c>
      <c r="F39" s="10">
        <v>1581.5628299999996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5098.238540000003</v>
      </c>
      <c r="C40" s="10">
        <v>171.26530000000008</v>
      </c>
      <c r="D40" s="10">
        <v>1.1629000000000005</v>
      </c>
      <c r="E40" s="10">
        <v>48.81572000000001</v>
      </c>
      <c r="F40" s="10">
        <v>4876.994620000001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4293.684409999997</v>
      </c>
      <c r="C41" s="10">
        <v>0.29906</v>
      </c>
      <c r="D41" s="10">
        <v>0.00049</v>
      </c>
      <c r="E41" s="10">
        <v>11.824179999999998</v>
      </c>
      <c r="F41" s="10">
        <v>4281.560679999999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137972.49789000396</v>
      </c>
      <c r="C44" s="10">
        <v>-2388.434860000052</v>
      </c>
      <c r="D44" s="10">
        <v>-2041.3846300001023</v>
      </c>
      <c r="E44" s="10">
        <v>-300.48291999998037</v>
      </c>
      <c r="F44" s="10">
        <v>142702.8003000007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-9430.099369999967</v>
      </c>
      <c r="C45" s="10">
        <v>-623.6434299999997</v>
      </c>
      <c r="D45" s="10">
        <v>-610.0133600000004</v>
      </c>
      <c r="E45" s="10">
        <v>-794.3310499999997</v>
      </c>
      <c r="F45" s="10">
        <v>-7402.111529999969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128542.39852000399</v>
      </c>
      <c r="C46" s="10">
        <v>-3012.0782900000518</v>
      </c>
      <c r="D46" s="10">
        <v>-2651.3979900001027</v>
      </c>
      <c r="E46" s="10">
        <v>-1094.8139699999801</v>
      </c>
      <c r="F46" s="10">
        <v>135300.68877000074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-5407.851310000009</v>
      </c>
      <c r="C47" s="10">
        <v>206.42901000000003</v>
      </c>
      <c r="D47" s="10">
        <v>398.81376</v>
      </c>
      <c r="E47" s="10">
        <v>76.40977999999998</v>
      </c>
      <c r="F47" s="10">
        <v>-6089.503860000004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123134.54721000398</v>
      </c>
      <c r="C48" s="10">
        <v>-2805.649280000052</v>
      </c>
      <c r="D48" s="10">
        <v>-2252.5842300001027</v>
      </c>
      <c r="E48" s="10">
        <v>-1018.4041899999802</v>
      </c>
      <c r="F48" s="10">
        <v>129211.18491000074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81688.94440000402</v>
      </c>
      <c r="C49" s="10">
        <v>-2960.9321400000517</v>
      </c>
      <c r="D49" s="10">
        <v>-2579.2134500001025</v>
      </c>
      <c r="E49" s="10">
        <v>-1571.7534799999808</v>
      </c>
      <c r="F49" s="10">
        <v>88800.84347000078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1475376.7776899976</v>
      </c>
      <c r="C10" s="10">
        <v>18923.42464</v>
      </c>
      <c r="D10" s="10">
        <v>20835.880630000003</v>
      </c>
      <c r="E10" s="10">
        <v>72935.54147</v>
      </c>
      <c r="F10" s="10">
        <v>1362681.9309499993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1431946.7439699997</v>
      </c>
      <c r="C11" s="10">
        <v>18254.93727</v>
      </c>
      <c r="D11" s="10">
        <v>20032.310090000003</v>
      </c>
      <c r="E11" s="10">
        <v>70650.38641999998</v>
      </c>
      <c r="F11" s="10">
        <v>1323009.1101899995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849917.4582499999</v>
      </c>
      <c r="C12" s="10">
        <v>9975.397799999997</v>
      </c>
      <c r="D12" s="10">
        <v>11411.736070000006</v>
      </c>
      <c r="E12" s="10">
        <v>34923.27902999999</v>
      </c>
      <c r="F12" s="10">
        <v>793607.0453499998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297619.93589000014</v>
      </c>
      <c r="C13" s="10">
        <v>4025.6454200000003</v>
      </c>
      <c r="D13" s="10">
        <v>4701.961709999998</v>
      </c>
      <c r="E13" s="10">
        <v>20123.879090000006</v>
      </c>
      <c r="F13" s="10">
        <v>268768.4496700001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40917.531909999976</v>
      </c>
      <c r="C14" s="10">
        <v>506.80124</v>
      </c>
      <c r="D14" s="10">
        <v>628.5323299999999</v>
      </c>
      <c r="E14" s="10">
        <v>3827.637689999999</v>
      </c>
      <c r="F14" s="10">
        <v>35954.560649999985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-2681.4166399999995</v>
      </c>
      <c r="C15" s="10">
        <v>2.6881000000000013</v>
      </c>
      <c r="D15" s="10">
        <v>30.88528</v>
      </c>
      <c r="E15" s="10">
        <v>-90.36418</v>
      </c>
      <c r="F15" s="10">
        <v>-2624.6258400000015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246173.23455999978</v>
      </c>
      <c r="C16" s="10">
        <v>3744.4047099999993</v>
      </c>
      <c r="D16" s="10">
        <v>3259.1947000000005</v>
      </c>
      <c r="E16" s="10">
        <v>11865.954789999994</v>
      </c>
      <c r="F16" s="10">
        <v>227303.68035999982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17282.654730000002</v>
      </c>
      <c r="C17" s="10">
        <v>233.50031000000004</v>
      </c>
      <c r="D17" s="10">
        <v>327.4989500000002</v>
      </c>
      <c r="E17" s="10">
        <v>838.1315</v>
      </c>
      <c r="F17" s="10">
        <v>15883.523969999997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13277.506180000004</v>
      </c>
      <c r="C18" s="10">
        <v>232.43832000000003</v>
      </c>
      <c r="D18" s="10">
        <v>327.4989500000002</v>
      </c>
      <c r="E18" s="10">
        <v>770.2451699999999</v>
      </c>
      <c r="F18" s="10">
        <v>11947.323739999998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57.46544000000001</v>
      </c>
      <c r="C19" s="10">
        <v>0</v>
      </c>
      <c r="D19" s="10">
        <v>0</v>
      </c>
      <c r="E19" s="10">
        <v>59.77625</v>
      </c>
      <c r="F19" s="10">
        <v>-2.3108099999999983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3947.683109999999</v>
      </c>
      <c r="C20" s="10">
        <v>1.06199</v>
      </c>
      <c r="D20" s="10">
        <v>0</v>
      </c>
      <c r="E20" s="10">
        <v>8.110080000000002</v>
      </c>
      <c r="F20" s="10">
        <v>3938.51104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17382.94113</v>
      </c>
      <c r="C21" s="10">
        <v>188.12354</v>
      </c>
      <c r="D21" s="10">
        <v>3.5888199999999992</v>
      </c>
      <c r="E21" s="10">
        <v>1202.4967</v>
      </c>
      <c r="F21" s="10">
        <v>15988.732070000004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-2910.062649999999</v>
      </c>
      <c r="C22" s="10">
        <v>0.02134</v>
      </c>
      <c r="D22" s="10">
        <v>0</v>
      </c>
      <c r="E22" s="10">
        <v>736.59699</v>
      </c>
      <c r="F22" s="10">
        <v>-3646.68098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2999.294319999999</v>
      </c>
      <c r="C23" s="10">
        <v>158.32876</v>
      </c>
      <c r="D23" s="10">
        <v>0.45273</v>
      </c>
      <c r="E23" s="10">
        <v>198.43807000000004</v>
      </c>
      <c r="F23" s="10">
        <v>2642.07476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16811.223029999997</v>
      </c>
      <c r="C25" s="10">
        <v>29.071119999999997</v>
      </c>
      <c r="D25" s="10">
        <v>2.9752099999999992</v>
      </c>
      <c r="E25" s="10">
        <v>203.84139999999994</v>
      </c>
      <c r="F25" s="10">
        <v>16575.335300000002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482.48643000000015</v>
      </c>
      <c r="C26" s="10">
        <v>0.7023199999999999</v>
      </c>
      <c r="D26" s="10">
        <v>0.16088</v>
      </c>
      <c r="E26" s="10">
        <v>63.620239999999995</v>
      </c>
      <c r="F26" s="10">
        <v>418.00299000000007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8764.437900000008</v>
      </c>
      <c r="C27" s="10">
        <v>246.86358000000013</v>
      </c>
      <c r="D27" s="10">
        <v>472.4827799999999</v>
      </c>
      <c r="E27" s="10">
        <v>244.52684</v>
      </c>
      <c r="F27" s="10">
        <v>7800.564700000003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1541302.95804</v>
      </c>
      <c r="C29" s="10">
        <v>19509.11970999999</v>
      </c>
      <c r="D29" s="10">
        <v>22261.674050000016</v>
      </c>
      <c r="E29" s="10">
        <v>69485.14608000003</v>
      </c>
      <c r="F29" s="10">
        <v>1430047.0182000005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1495300.2523700004</v>
      </c>
      <c r="C30" s="10">
        <v>19164.35377000001</v>
      </c>
      <c r="D30" s="10">
        <v>22247.846210000014</v>
      </c>
      <c r="E30" s="10">
        <v>68189.23577</v>
      </c>
      <c r="F30" s="10">
        <v>1385698.81662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1429331.2444200001</v>
      </c>
      <c r="C31" s="10">
        <v>19015.239550000006</v>
      </c>
      <c r="D31" s="10">
        <v>22160.910930000005</v>
      </c>
      <c r="E31" s="10">
        <v>66333.49732999998</v>
      </c>
      <c r="F31" s="10">
        <v>1321821.5966100001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65969.00794000001</v>
      </c>
      <c r="C32" s="10">
        <v>149.11419999999998</v>
      </c>
      <c r="D32" s="10">
        <v>86.93527999999998</v>
      </c>
      <c r="E32" s="10">
        <v>1855.7384399999994</v>
      </c>
      <c r="F32" s="10">
        <v>63877.220020000015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10157.178049999999</v>
      </c>
      <c r="C33" s="10">
        <v>22.796270000000003</v>
      </c>
      <c r="D33" s="10">
        <v>10.438799999999999</v>
      </c>
      <c r="E33" s="10">
        <v>249.15557</v>
      </c>
      <c r="F33" s="10">
        <v>9874.78741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5965.336589999999</v>
      </c>
      <c r="C34" s="10">
        <v>22.73447</v>
      </c>
      <c r="D34" s="10">
        <v>10.438799999999999</v>
      </c>
      <c r="E34" s="10">
        <v>223.85436</v>
      </c>
      <c r="F34" s="10">
        <v>5708.308960000002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4191.841459999999</v>
      </c>
      <c r="C35" s="10">
        <v>0.061799999999999994</v>
      </c>
      <c r="D35" s="10">
        <v>0</v>
      </c>
      <c r="E35" s="10">
        <v>25.30121</v>
      </c>
      <c r="F35" s="10">
        <v>4166.478449999999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35845.527569999984</v>
      </c>
      <c r="C36" s="10">
        <v>321.96966999999995</v>
      </c>
      <c r="D36" s="10">
        <v>3.3890400000000023</v>
      </c>
      <c r="E36" s="10">
        <v>1046.75472</v>
      </c>
      <c r="F36" s="10">
        <v>34473.41413999999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12828.518130000002</v>
      </c>
      <c r="C37" s="10">
        <v>290.33641</v>
      </c>
      <c r="D37" s="10">
        <v>0</v>
      </c>
      <c r="E37" s="10">
        <v>474.46054999999996</v>
      </c>
      <c r="F37" s="10">
        <v>12063.721169999999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1326.73922</v>
      </c>
      <c r="C38" s="10">
        <v>0</v>
      </c>
      <c r="D38" s="10">
        <v>0</v>
      </c>
      <c r="E38" s="10">
        <v>0</v>
      </c>
      <c r="F38" s="10">
        <v>1326.73922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1485.7510600000003</v>
      </c>
      <c r="C39" s="10">
        <v>0.00444</v>
      </c>
      <c r="D39" s="10">
        <v>0</v>
      </c>
      <c r="E39" s="10">
        <v>15.156189999999999</v>
      </c>
      <c r="F39" s="10">
        <v>1470.59043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17756.28421999998</v>
      </c>
      <c r="C40" s="10">
        <v>31.589930000000006</v>
      </c>
      <c r="D40" s="10">
        <v>3.3636900000000023</v>
      </c>
      <c r="E40" s="10">
        <v>335.16930999999994</v>
      </c>
      <c r="F40" s="10">
        <v>17386.161289999996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2448.23494</v>
      </c>
      <c r="C41" s="10">
        <v>0.03889</v>
      </c>
      <c r="D41" s="10">
        <v>0.02535</v>
      </c>
      <c r="E41" s="10">
        <v>221.96866999999997</v>
      </c>
      <c r="F41" s="10">
        <v>2226.2020300000004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63353.50840000063</v>
      </c>
      <c r="C44" s="10">
        <v>909.4165000000103</v>
      </c>
      <c r="D44" s="10">
        <v>2215.5361200000116</v>
      </c>
      <c r="E44" s="10">
        <v>-2461.1506499999814</v>
      </c>
      <c r="F44" s="10">
        <v>62689.706430000486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-7125.476680000003</v>
      </c>
      <c r="C45" s="10">
        <v>-210.70404000000005</v>
      </c>
      <c r="D45" s="10">
        <v>-317.0601500000002</v>
      </c>
      <c r="E45" s="10">
        <v>-588.97593</v>
      </c>
      <c r="F45" s="10">
        <v>-6008.736559999996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56228.031720000625</v>
      </c>
      <c r="C46" s="10">
        <v>698.7124600000102</v>
      </c>
      <c r="D46" s="10">
        <v>1898.4759700000113</v>
      </c>
      <c r="E46" s="10">
        <v>-3050.1265799999815</v>
      </c>
      <c r="F46" s="10">
        <v>56680.96987000049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18462.586439999985</v>
      </c>
      <c r="C47" s="10">
        <v>133.84612999999996</v>
      </c>
      <c r="D47" s="10">
        <v>-0.19977999999999696</v>
      </c>
      <c r="E47" s="10">
        <v>-155.74198</v>
      </c>
      <c r="F47" s="10">
        <v>18484.682069999988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74690.61816000061</v>
      </c>
      <c r="C48" s="10">
        <v>832.5585900000101</v>
      </c>
      <c r="D48" s="10">
        <v>1898.2761900000114</v>
      </c>
      <c r="E48" s="10">
        <v>-3205.8685599999817</v>
      </c>
      <c r="F48" s="10">
        <v>75165.65194000048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65926.1802600006</v>
      </c>
      <c r="C49" s="10">
        <v>585.6950100000099</v>
      </c>
      <c r="D49" s="10">
        <v>1425.7934100000116</v>
      </c>
      <c r="E49" s="10">
        <v>-3450.3953999999817</v>
      </c>
      <c r="F49" s="10">
        <v>67365.08724000047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2205381.852550001</v>
      </c>
      <c r="C10" s="10">
        <v>41181.128749999945</v>
      </c>
      <c r="D10" s="10">
        <v>44944.59276000001</v>
      </c>
      <c r="E10" s="10">
        <v>65562.67121</v>
      </c>
      <c r="F10" s="10">
        <v>2053693.4598300012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2135314.087570001</v>
      </c>
      <c r="C11" s="10">
        <v>42052.584500000026</v>
      </c>
      <c r="D11" s="10">
        <v>44371.40452999998</v>
      </c>
      <c r="E11" s="10">
        <v>64219.62953000003</v>
      </c>
      <c r="F11" s="10">
        <v>1984670.4690100001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1428297.8434600006</v>
      </c>
      <c r="C12" s="10">
        <v>23267.124890000014</v>
      </c>
      <c r="D12" s="10">
        <v>22458.275470000008</v>
      </c>
      <c r="E12" s="10">
        <v>31445.591180000025</v>
      </c>
      <c r="F12" s="10">
        <v>1351126.8519200003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398139.0915000002</v>
      </c>
      <c r="C13" s="10">
        <v>10496.865760000004</v>
      </c>
      <c r="D13" s="10">
        <v>12164.594819999984</v>
      </c>
      <c r="E13" s="10">
        <v>19512.630399999995</v>
      </c>
      <c r="F13" s="10">
        <v>355965.00051999965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41053.89969000005</v>
      </c>
      <c r="C14" s="10">
        <v>766.4998100000006</v>
      </c>
      <c r="D14" s="10">
        <v>936.2409299999996</v>
      </c>
      <c r="E14" s="10">
        <v>1501.6023800000005</v>
      </c>
      <c r="F14" s="10">
        <v>37849.55657000003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6965.588849999998</v>
      </c>
      <c r="C15" s="10">
        <v>9.66595</v>
      </c>
      <c r="D15" s="10">
        <v>-0.04239</v>
      </c>
      <c r="E15" s="10">
        <v>95.40206999999998</v>
      </c>
      <c r="F15" s="10">
        <v>6860.563219999998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260857.66407000006</v>
      </c>
      <c r="C16" s="10">
        <v>7512.428089999998</v>
      </c>
      <c r="D16" s="10">
        <v>8812.335699999989</v>
      </c>
      <c r="E16" s="10">
        <v>11664.403500000008</v>
      </c>
      <c r="F16" s="10">
        <v>232868.49678000016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18832.207860000002</v>
      </c>
      <c r="C17" s="10">
        <v>-1030.06194</v>
      </c>
      <c r="D17" s="10">
        <v>336.2209800000001</v>
      </c>
      <c r="E17" s="10">
        <v>413.11768</v>
      </c>
      <c r="F17" s="10">
        <v>19112.931140000004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11110.448500000006</v>
      </c>
      <c r="C18" s="10">
        <v>301.4555199999999</v>
      </c>
      <c r="D18" s="10">
        <v>336.2107400000001</v>
      </c>
      <c r="E18" s="10">
        <v>402.79697</v>
      </c>
      <c r="F18" s="10">
        <v>10069.985270000006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-225.49548000000013</v>
      </c>
      <c r="C19" s="10">
        <v>-1354.91805</v>
      </c>
      <c r="D19" s="10">
        <v>0</v>
      </c>
      <c r="E19" s="10">
        <v>7</v>
      </c>
      <c r="F19" s="10">
        <v>1122.42257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7947.254839999996</v>
      </c>
      <c r="C20" s="10">
        <v>23.400590000000005</v>
      </c>
      <c r="D20" s="10">
        <v>0.010239999999999999</v>
      </c>
      <c r="E20" s="10">
        <v>3.3207099999999996</v>
      </c>
      <c r="F20" s="10">
        <v>7920.523299999998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13016.474800000004</v>
      </c>
      <c r="C21" s="10">
        <v>11.65035</v>
      </c>
      <c r="D21" s="10">
        <v>0.47012000000000015</v>
      </c>
      <c r="E21" s="10">
        <v>498.53783999999996</v>
      </c>
      <c r="F21" s="10">
        <v>12505.816490000001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4587.228560000002</v>
      </c>
      <c r="C22" s="10">
        <v>-0.00105</v>
      </c>
      <c r="D22" s="10">
        <v>0</v>
      </c>
      <c r="E22" s="10">
        <v>0</v>
      </c>
      <c r="F22" s="10">
        <v>4587.229610000001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774.4219399999998</v>
      </c>
      <c r="C23" s="10">
        <v>1.4831800000000002</v>
      </c>
      <c r="D23" s="10">
        <v>0.03307</v>
      </c>
      <c r="E23" s="10">
        <v>21.294510000000002</v>
      </c>
      <c r="F23" s="10">
        <v>751.6111799999998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0.47097</v>
      </c>
      <c r="C24" s="10">
        <v>0</v>
      </c>
      <c r="D24" s="10">
        <v>0</v>
      </c>
      <c r="E24" s="10">
        <v>0</v>
      </c>
      <c r="F24" s="10">
        <v>0.47097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3571.857599999998</v>
      </c>
      <c r="C25" s="10">
        <v>9.857289999999999</v>
      </c>
      <c r="D25" s="10">
        <v>0.43705000000000016</v>
      </c>
      <c r="E25" s="10">
        <v>469.30467999999996</v>
      </c>
      <c r="F25" s="10">
        <v>3092.258579999999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4082.495730000002</v>
      </c>
      <c r="C26" s="10">
        <v>0.31093000000000004</v>
      </c>
      <c r="D26" s="10">
        <v>0</v>
      </c>
      <c r="E26" s="10">
        <v>7.938649999999999</v>
      </c>
      <c r="F26" s="10">
        <v>4074.2461500000018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38219.08250000004</v>
      </c>
      <c r="C27" s="10">
        <v>146.95591000000002</v>
      </c>
      <c r="D27" s="10">
        <v>236.49713000000008</v>
      </c>
      <c r="E27" s="10">
        <v>431.3861999999999</v>
      </c>
      <c r="F27" s="10">
        <v>37404.24326000003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2305489.541379996</v>
      </c>
      <c r="C29" s="10">
        <v>42009.59480000002</v>
      </c>
      <c r="D29" s="10">
        <v>45884.36037999997</v>
      </c>
      <c r="E29" s="10">
        <v>66249.78983000001</v>
      </c>
      <c r="F29" s="10">
        <v>2151345.7963699996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2277448.070839999</v>
      </c>
      <c r="C30" s="10">
        <v>41562.93603999999</v>
      </c>
      <c r="D30" s="10">
        <v>45853.33998999997</v>
      </c>
      <c r="E30" s="10">
        <v>66171.24177</v>
      </c>
      <c r="F30" s="10">
        <v>2123860.5530400015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2240336.5971800005</v>
      </c>
      <c r="C31" s="10">
        <v>41460.14131999997</v>
      </c>
      <c r="D31" s="10">
        <v>45846.83223999998</v>
      </c>
      <c r="E31" s="10">
        <v>65735.97609999996</v>
      </c>
      <c r="F31" s="10">
        <v>2087293.6475199996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37111.47370000009</v>
      </c>
      <c r="C32" s="10">
        <v>102.79477000000006</v>
      </c>
      <c r="D32" s="10">
        <v>6.507749999999998</v>
      </c>
      <c r="E32" s="10">
        <v>435.26566999999994</v>
      </c>
      <c r="F32" s="10">
        <v>36566.905510000004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18235.202470000004</v>
      </c>
      <c r="C33" s="10">
        <v>35.972220000000014</v>
      </c>
      <c r="D33" s="10">
        <v>6.908910000000001</v>
      </c>
      <c r="E33" s="10">
        <v>34.837990000000005</v>
      </c>
      <c r="F33" s="10">
        <v>18157.483350000002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10698.872970000008</v>
      </c>
      <c r="C34" s="10">
        <v>35.68561000000001</v>
      </c>
      <c r="D34" s="10">
        <v>6.908910000000001</v>
      </c>
      <c r="E34" s="10">
        <v>21.109</v>
      </c>
      <c r="F34" s="10">
        <v>10635.169450000005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7536.329499999997</v>
      </c>
      <c r="C35" s="10">
        <v>0.28661</v>
      </c>
      <c r="D35" s="10">
        <v>0</v>
      </c>
      <c r="E35" s="10">
        <v>13.72899</v>
      </c>
      <c r="F35" s="10">
        <v>7522.313899999999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9806.268080000003</v>
      </c>
      <c r="C36" s="10">
        <v>410.6865600000001</v>
      </c>
      <c r="D36" s="10">
        <v>24.111489999999982</v>
      </c>
      <c r="E36" s="10">
        <v>43.71002999999999</v>
      </c>
      <c r="F36" s="10">
        <v>9327.76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4005.80465</v>
      </c>
      <c r="C37" s="10">
        <v>5.1251500000000005</v>
      </c>
      <c r="D37" s="10">
        <v>0</v>
      </c>
      <c r="E37" s="10">
        <v>1.69412</v>
      </c>
      <c r="F37" s="10">
        <v>3998.98538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304.08965</v>
      </c>
      <c r="C38" s="10">
        <v>0</v>
      </c>
      <c r="D38" s="10">
        <v>0</v>
      </c>
      <c r="E38" s="10">
        <v>0</v>
      </c>
      <c r="F38" s="10">
        <v>304.08965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646.6877799999997</v>
      </c>
      <c r="C39" s="10">
        <v>5.95096</v>
      </c>
      <c r="D39" s="10">
        <v>0</v>
      </c>
      <c r="E39" s="10">
        <v>0.020479999999999998</v>
      </c>
      <c r="F39" s="10">
        <v>640.7163399999998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3500.7470400000034</v>
      </c>
      <c r="C40" s="10">
        <v>383.5567700000001</v>
      </c>
      <c r="D40" s="10">
        <v>24.111489999999982</v>
      </c>
      <c r="E40" s="10">
        <v>36.64155999999999</v>
      </c>
      <c r="F40" s="10">
        <v>3056.4372200000016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1348.9389600000002</v>
      </c>
      <c r="C41" s="10">
        <v>16.05368</v>
      </c>
      <c r="D41" s="10">
        <v>0</v>
      </c>
      <c r="E41" s="10">
        <v>5.35387</v>
      </c>
      <c r="F41" s="10">
        <v>1327.53141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142133.98326999787</v>
      </c>
      <c r="C44" s="10">
        <v>-489.6484600000331</v>
      </c>
      <c r="D44" s="10">
        <v>1481.9354599999933</v>
      </c>
      <c r="E44" s="10">
        <v>1951.6122399999658</v>
      </c>
      <c r="F44" s="10">
        <v>139190.08403000142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-597.0053899999984</v>
      </c>
      <c r="C45" s="10">
        <v>1066.0341600000002</v>
      </c>
      <c r="D45" s="10">
        <v>-329.3120700000001</v>
      </c>
      <c r="E45" s="10">
        <v>-378.27969</v>
      </c>
      <c r="F45" s="10">
        <v>-955.447790000002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141536.97787999787</v>
      </c>
      <c r="C46" s="10">
        <v>576.3856999999671</v>
      </c>
      <c r="D46" s="10">
        <v>1152.6233899999932</v>
      </c>
      <c r="E46" s="10">
        <v>1573.3325499999657</v>
      </c>
      <c r="F46" s="10">
        <v>138234.63624000142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-3210.20672</v>
      </c>
      <c r="C47" s="10">
        <v>399.0362100000001</v>
      </c>
      <c r="D47" s="10">
        <v>23.64136999999998</v>
      </c>
      <c r="E47" s="10">
        <v>-454.82781</v>
      </c>
      <c r="F47" s="10">
        <v>-3178.056489999999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138326.77115999788</v>
      </c>
      <c r="C48" s="10">
        <v>975.4219099999672</v>
      </c>
      <c r="D48" s="10">
        <v>1176.2647599999932</v>
      </c>
      <c r="E48" s="10">
        <v>1118.5047399999658</v>
      </c>
      <c r="F48" s="10">
        <v>135056.57975000143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100107.68865999783</v>
      </c>
      <c r="C49" s="10">
        <v>828.4659999999672</v>
      </c>
      <c r="D49" s="10">
        <v>939.7676299999931</v>
      </c>
      <c r="E49" s="10">
        <v>687.1185399999658</v>
      </c>
      <c r="F49" s="10">
        <v>97652.3364900014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4615203.239349999</v>
      </c>
      <c r="C10" s="10">
        <v>7871.550230000002</v>
      </c>
      <c r="D10" s="10">
        <v>12526.77278999999</v>
      </c>
      <c r="E10" s="10">
        <v>84781.03438999997</v>
      </c>
      <c r="F10" s="10">
        <v>4510023.88194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4502239.94169</v>
      </c>
      <c r="C11" s="10">
        <v>7719.11546</v>
      </c>
      <c r="D11" s="10">
        <v>12246.975580000002</v>
      </c>
      <c r="E11" s="10">
        <v>82791.08968</v>
      </c>
      <c r="F11" s="10">
        <v>4399482.76097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3408256.20114</v>
      </c>
      <c r="C12" s="10">
        <v>3778.8310600000004</v>
      </c>
      <c r="D12" s="10">
        <v>6632.0373100000015</v>
      </c>
      <c r="E12" s="10">
        <v>49219.078</v>
      </c>
      <c r="F12" s="10">
        <v>3348626.25477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486847.71499999985</v>
      </c>
      <c r="C13" s="10">
        <v>2062.02693</v>
      </c>
      <c r="D13" s="10">
        <v>2947.5455999999995</v>
      </c>
      <c r="E13" s="10">
        <v>19616.105819999993</v>
      </c>
      <c r="F13" s="10">
        <v>462222.0366499999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84191.87573999999</v>
      </c>
      <c r="C14" s="10">
        <v>204.01634000000016</v>
      </c>
      <c r="D14" s="10">
        <v>362.58606999999995</v>
      </c>
      <c r="E14" s="10">
        <v>2289.6839900000004</v>
      </c>
      <c r="F14" s="10">
        <v>81335.58934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10395.615290000005</v>
      </c>
      <c r="C15" s="10">
        <v>3.9331300000000002</v>
      </c>
      <c r="D15" s="10">
        <v>0.36</v>
      </c>
      <c r="E15" s="10">
        <v>-79.55855000000001</v>
      </c>
      <c r="F15" s="10">
        <v>10470.880710000003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512548.53452000004</v>
      </c>
      <c r="C16" s="10">
        <v>1670.3079999999993</v>
      </c>
      <c r="D16" s="10">
        <v>2304.4466000000007</v>
      </c>
      <c r="E16" s="10">
        <v>11745.780420000003</v>
      </c>
      <c r="F16" s="10">
        <v>496827.9995000001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25332.33355</v>
      </c>
      <c r="C17" s="10">
        <v>101.08223000000001</v>
      </c>
      <c r="D17" s="10">
        <v>140.03359000000006</v>
      </c>
      <c r="E17" s="10">
        <v>990.5519299999996</v>
      </c>
      <c r="F17" s="10">
        <v>24100.665800000002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23335.79322</v>
      </c>
      <c r="C18" s="10">
        <v>101.02632000000001</v>
      </c>
      <c r="D18" s="10">
        <v>139.99747000000005</v>
      </c>
      <c r="E18" s="10">
        <v>964.7635199999996</v>
      </c>
      <c r="F18" s="10">
        <v>22130.005910000003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724.20832</v>
      </c>
      <c r="C19" s="10">
        <v>0</v>
      </c>
      <c r="D19" s="10">
        <v>0</v>
      </c>
      <c r="E19" s="10">
        <v>-0.05562</v>
      </c>
      <c r="F19" s="10">
        <v>724.26394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1272.3320099999996</v>
      </c>
      <c r="C20" s="10">
        <v>0.05591</v>
      </c>
      <c r="D20" s="10">
        <v>0.03612</v>
      </c>
      <c r="E20" s="10">
        <v>25.84403</v>
      </c>
      <c r="F20" s="10">
        <v>1246.3959499999996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50634.09931</v>
      </c>
      <c r="C21" s="10">
        <v>2.9404700000000004</v>
      </c>
      <c r="D21" s="10">
        <v>3.21434</v>
      </c>
      <c r="E21" s="10">
        <v>129.97266000000002</v>
      </c>
      <c r="F21" s="10">
        <v>50497.97184000001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-7472.338239999998</v>
      </c>
      <c r="C22" s="10">
        <v>0</v>
      </c>
      <c r="D22" s="10">
        <v>0</v>
      </c>
      <c r="E22" s="10">
        <v>1.7995299999999999</v>
      </c>
      <c r="F22" s="10">
        <v>-7474.137769999998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28792.403309999998</v>
      </c>
      <c r="C23" s="10">
        <v>0.48275</v>
      </c>
      <c r="D23" s="10">
        <v>0.02166</v>
      </c>
      <c r="E23" s="10">
        <v>35.262550000000005</v>
      </c>
      <c r="F23" s="10">
        <v>28756.63635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32.61228</v>
      </c>
      <c r="C24" s="10">
        <v>0</v>
      </c>
      <c r="D24" s="10">
        <v>0</v>
      </c>
      <c r="E24" s="10">
        <v>0</v>
      </c>
      <c r="F24" s="10">
        <v>32.61228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27570.296430000002</v>
      </c>
      <c r="C25" s="10">
        <v>1.51479</v>
      </c>
      <c r="D25" s="10">
        <v>3.16705</v>
      </c>
      <c r="E25" s="10">
        <v>87.54858000000002</v>
      </c>
      <c r="F25" s="10">
        <v>27478.066010000006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1711.12553</v>
      </c>
      <c r="C26" s="10">
        <v>0.94293</v>
      </c>
      <c r="D26" s="10">
        <v>0.02563</v>
      </c>
      <c r="E26" s="10">
        <v>5.362</v>
      </c>
      <c r="F26" s="10">
        <v>1704.7949699999997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36996.86493000001</v>
      </c>
      <c r="C27" s="10">
        <v>48.412149999999954</v>
      </c>
      <c r="D27" s="10">
        <v>136.54933000000003</v>
      </c>
      <c r="E27" s="10">
        <v>869.4201700000003</v>
      </c>
      <c r="F27" s="10">
        <v>35942.48328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4741070.666960001</v>
      </c>
      <c r="C29" s="10">
        <v>8262.67873</v>
      </c>
      <c r="D29" s="10">
        <v>13009.220519999999</v>
      </c>
      <c r="E29" s="10">
        <v>86870.90106999998</v>
      </c>
      <c r="F29" s="10">
        <v>4632927.866640002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4631675.159120001</v>
      </c>
      <c r="C30" s="10">
        <v>8245.912379999998</v>
      </c>
      <c r="D30" s="10">
        <v>12693.799700000001</v>
      </c>
      <c r="E30" s="10">
        <v>85196.66108</v>
      </c>
      <c r="F30" s="10">
        <v>4525538.78596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4509841.965169997</v>
      </c>
      <c r="C31" s="10">
        <v>8229.510250000005</v>
      </c>
      <c r="D31" s="10">
        <v>12414.669109999997</v>
      </c>
      <c r="E31" s="10">
        <v>84313.08514</v>
      </c>
      <c r="F31" s="10">
        <v>4404884.700669999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121833.19393999994</v>
      </c>
      <c r="C32" s="10">
        <v>16.40215</v>
      </c>
      <c r="D32" s="10">
        <v>279.13058000000007</v>
      </c>
      <c r="E32" s="10">
        <v>883.5759500000003</v>
      </c>
      <c r="F32" s="10">
        <v>120654.08525999996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56597.13928999998</v>
      </c>
      <c r="C33" s="10">
        <v>3.5805399999999996</v>
      </c>
      <c r="D33" s="10">
        <v>5.3819300000000005</v>
      </c>
      <c r="E33" s="10">
        <v>1093.7617999999995</v>
      </c>
      <c r="F33" s="10">
        <v>55494.41501999999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54290.70872999998</v>
      </c>
      <c r="C34" s="10">
        <v>3.38846</v>
      </c>
      <c r="D34" s="10">
        <v>5.33823</v>
      </c>
      <c r="E34" s="10">
        <v>1077.1197399999996</v>
      </c>
      <c r="F34" s="10">
        <v>53204.86229999999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2306.430559999999</v>
      </c>
      <c r="C35" s="10">
        <v>0.19207999999999997</v>
      </c>
      <c r="D35" s="10">
        <v>0.0437</v>
      </c>
      <c r="E35" s="10">
        <v>16.64206</v>
      </c>
      <c r="F35" s="10">
        <v>2289.552719999999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52798.36860999996</v>
      </c>
      <c r="C36" s="10">
        <v>13.185820000000001</v>
      </c>
      <c r="D36" s="10">
        <v>310.0389</v>
      </c>
      <c r="E36" s="10">
        <v>580.47818</v>
      </c>
      <c r="F36" s="10">
        <v>51894.66570999999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5238.015120000001</v>
      </c>
      <c r="C37" s="10">
        <v>0.26131</v>
      </c>
      <c r="D37" s="10">
        <v>272.97002</v>
      </c>
      <c r="E37" s="10">
        <v>401.83083999999997</v>
      </c>
      <c r="F37" s="10">
        <v>4562.952950000001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1950.8842000000004</v>
      </c>
      <c r="C39" s="10">
        <v>0.022</v>
      </c>
      <c r="D39" s="10">
        <v>0</v>
      </c>
      <c r="E39" s="10">
        <v>17.428919999999998</v>
      </c>
      <c r="F39" s="10">
        <v>1933.4332800000004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42842.43746999995</v>
      </c>
      <c r="C40" s="10">
        <v>12.88859</v>
      </c>
      <c r="D40" s="10">
        <v>36.984049999999996</v>
      </c>
      <c r="E40" s="10">
        <v>158.37525000000005</v>
      </c>
      <c r="F40" s="10">
        <v>42634.189579999984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2767.03182</v>
      </c>
      <c r="C41" s="10">
        <v>0.01392</v>
      </c>
      <c r="D41" s="10">
        <v>0.08483000000000002</v>
      </c>
      <c r="E41" s="10">
        <v>2.8431699999999998</v>
      </c>
      <c r="F41" s="10">
        <v>2764.0899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129435.21743000112</v>
      </c>
      <c r="C44" s="10">
        <v>526.796919999998</v>
      </c>
      <c r="D44" s="10">
        <v>446.8241199999993</v>
      </c>
      <c r="E44" s="10">
        <v>2405.5714000000007</v>
      </c>
      <c r="F44" s="10">
        <v>126056.02498999983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31264.805739999978</v>
      </c>
      <c r="C45" s="10">
        <v>-97.50169000000001</v>
      </c>
      <c r="D45" s="10">
        <v>-134.65166000000005</v>
      </c>
      <c r="E45" s="10">
        <v>103.20986999999991</v>
      </c>
      <c r="F45" s="10">
        <v>31393.74921999999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160700.0231700011</v>
      </c>
      <c r="C46" s="10">
        <v>429.29522999999796</v>
      </c>
      <c r="D46" s="10">
        <v>312.17245999999926</v>
      </c>
      <c r="E46" s="10">
        <v>2508.7812700000004</v>
      </c>
      <c r="F46" s="10">
        <v>157449.77420999983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2164.2692999999636</v>
      </c>
      <c r="C47" s="10">
        <v>10.245350000000002</v>
      </c>
      <c r="D47" s="10">
        <v>306.82456</v>
      </c>
      <c r="E47" s="10">
        <v>450.50551999999993</v>
      </c>
      <c r="F47" s="10">
        <v>1396.6938699999737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162864.29247000106</v>
      </c>
      <c r="C48" s="10">
        <v>439.54057999999793</v>
      </c>
      <c r="D48" s="10">
        <v>618.9970199999993</v>
      </c>
      <c r="E48" s="10">
        <v>2959.28679</v>
      </c>
      <c r="F48" s="10">
        <v>158846.4680799998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125867.42754000105</v>
      </c>
      <c r="C49" s="10">
        <v>391.128429999998</v>
      </c>
      <c r="D49" s="10">
        <v>482.4476899999993</v>
      </c>
      <c r="E49" s="10">
        <v>2089.86662</v>
      </c>
      <c r="F49" s="10">
        <v>122903.98479999979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1672556.5499800004</v>
      </c>
      <c r="C10" s="10">
        <v>2922.60044</v>
      </c>
      <c r="D10" s="10">
        <v>7663.852759999998</v>
      </c>
      <c r="E10" s="10">
        <v>39524.092469999996</v>
      </c>
      <c r="F10" s="10">
        <v>1622446.00431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1593108.7912599992</v>
      </c>
      <c r="C11" s="10">
        <v>2869.11828</v>
      </c>
      <c r="D11" s="10">
        <v>7591.1231099999995</v>
      </c>
      <c r="E11" s="10">
        <v>38285.54003999999</v>
      </c>
      <c r="F11" s="10">
        <v>1544363.0098299996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900935.8732799995</v>
      </c>
      <c r="C12" s="10">
        <v>1416.14563</v>
      </c>
      <c r="D12" s="10">
        <v>3158.70759</v>
      </c>
      <c r="E12" s="10">
        <v>21806.338949999994</v>
      </c>
      <c r="F12" s="10">
        <v>874554.6811099999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375595.45580999984</v>
      </c>
      <c r="C13" s="10">
        <v>896.65552</v>
      </c>
      <c r="D13" s="10">
        <v>2660.9798499999993</v>
      </c>
      <c r="E13" s="10">
        <v>10325.21305</v>
      </c>
      <c r="F13" s="10">
        <v>361712.60738999996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63165.46579999999</v>
      </c>
      <c r="C14" s="10">
        <v>51.93017</v>
      </c>
      <c r="D14" s="10">
        <v>180.92728000000002</v>
      </c>
      <c r="E14" s="10">
        <v>591.12558</v>
      </c>
      <c r="F14" s="10">
        <v>62341.48276999999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21398.50089</v>
      </c>
      <c r="C15" s="10">
        <v>0.08446999999999999</v>
      </c>
      <c r="D15" s="10">
        <v>40.43521</v>
      </c>
      <c r="E15" s="10">
        <v>12.17056</v>
      </c>
      <c r="F15" s="10">
        <v>21345.810649999996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232013.49547999995</v>
      </c>
      <c r="C16" s="10">
        <v>504.30249</v>
      </c>
      <c r="D16" s="10">
        <v>1550.07318</v>
      </c>
      <c r="E16" s="10">
        <v>5550.691900000001</v>
      </c>
      <c r="F16" s="10">
        <v>224408.42791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46636.744049999994</v>
      </c>
      <c r="C17" s="10">
        <v>20.52467</v>
      </c>
      <c r="D17" s="10">
        <v>72.04374</v>
      </c>
      <c r="E17" s="10">
        <v>645.59268</v>
      </c>
      <c r="F17" s="10">
        <v>45898.58296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17555.784269999996</v>
      </c>
      <c r="C18" s="10">
        <v>20.52467</v>
      </c>
      <c r="D18" s="10">
        <v>50.298899999999996</v>
      </c>
      <c r="E18" s="10">
        <v>423.64984000000004</v>
      </c>
      <c r="F18" s="10">
        <v>17061.31086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5.24431</v>
      </c>
      <c r="C19" s="10">
        <v>0</v>
      </c>
      <c r="D19" s="10">
        <v>0</v>
      </c>
      <c r="E19" s="10">
        <v>5.24431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29075.715470000003</v>
      </c>
      <c r="C20" s="10">
        <v>0</v>
      </c>
      <c r="D20" s="10">
        <v>21.74484</v>
      </c>
      <c r="E20" s="10">
        <v>216.69853</v>
      </c>
      <c r="F20" s="10">
        <v>28837.272100000002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40095.81358</v>
      </c>
      <c r="C21" s="10">
        <v>0.29081</v>
      </c>
      <c r="D21" s="10">
        <v>8.35388</v>
      </c>
      <c r="E21" s="10">
        <v>149.92954</v>
      </c>
      <c r="F21" s="10">
        <v>39937.239349999996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282.32195</v>
      </c>
      <c r="C22" s="10">
        <v>0</v>
      </c>
      <c r="D22" s="10">
        <v>0</v>
      </c>
      <c r="E22" s="10">
        <v>0.10036</v>
      </c>
      <c r="F22" s="10">
        <v>282.2215900000001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14617.83031</v>
      </c>
      <c r="C23" s="10">
        <v>0</v>
      </c>
      <c r="D23" s="10">
        <v>0.34577</v>
      </c>
      <c r="E23" s="10">
        <v>21.55051</v>
      </c>
      <c r="F23" s="10">
        <v>14595.934029999999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25011.035160000003</v>
      </c>
      <c r="C25" s="10">
        <v>0.012179999999999998</v>
      </c>
      <c r="D25" s="10">
        <v>4.8758099999999995</v>
      </c>
      <c r="E25" s="10">
        <v>124.10825</v>
      </c>
      <c r="F25" s="10">
        <v>24882.03892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184.62615999999997</v>
      </c>
      <c r="C26" s="10">
        <v>0.27863</v>
      </c>
      <c r="D26" s="10">
        <v>3.1323</v>
      </c>
      <c r="E26" s="10">
        <v>4.17042</v>
      </c>
      <c r="F26" s="10">
        <v>177.04480999999998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-7284.798860000006</v>
      </c>
      <c r="C27" s="10">
        <v>32.66668</v>
      </c>
      <c r="D27" s="10">
        <v>-7.667980000000006</v>
      </c>
      <c r="E27" s="10">
        <v>443.0302799999999</v>
      </c>
      <c r="F27" s="10">
        <v>-7752.827840000001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1760321.25821</v>
      </c>
      <c r="C29" s="10">
        <v>2869.7497399999993</v>
      </c>
      <c r="D29" s="10">
        <v>7458.27717</v>
      </c>
      <c r="E29" s="10">
        <v>40627.62423000001</v>
      </c>
      <c r="F29" s="10">
        <v>1709365.6070700001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1695185.5171100001</v>
      </c>
      <c r="C30" s="10">
        <v>2868.1613</v>
      </c>
      <c r="D30" s="10">
        <v>7426.688799999999</v>
      </c>
      <c r="E30" s="10">
        <v>40131.68344</v>
      </c>
      <c r="F30" s="10">
        <v>1644758.98357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1604085.5066900004</v>
      </c>
      <c r="C31" s="10">
        <v>2867.69678</v>
      </c>
      <c r="D31" s="10">
        <v>7384.133660000001</v>
      </c>
      <c r="E31" s="10">
        <v>37868.65826</v>
      </c>
      <c r="F31" s="10">
        <v>1555965.0179900003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91100.01041999999</v>
      </c>
      <c r="C32" s="10">
        <v>0.46452000000000004</v>
      </c>
      <c r="D32" s="10">
        <v>42.55514</v>
      </c>
      <c r="E32" s="10">
        <v>2263.02519</v>
      </c>
      <c r="F32" s="10">
        <v>88793.96557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31050.6685</v>
      </c>
      <c r="C33" s="10">
        <v>0.84779</v>
      </c>
      <c r="D33" s="10">
        <v>9.26085</v>
      </c>
      <c r="E33" s="10">
        <v>289.3388</v>
      </c>
      <c r="F33" s="10">
        <v>30751.221060000007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19781.70983</v>
      </c>
      <c r="C34" s="10">
        <v>0.84779</v>
      </c>
      <c r="D34" s="10">
        <v>9.15634</v>
      </c>
      <c r="E34" s="10">
        <v>98.53342999999998</v>
      </c>
      <c r="F34" s="10">
        <v>19673.172270000006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11268.95867</v>
      </c>
      <c r="C35" s="10">
        <v>0</v>
      </c>
      <c r="D35" s="10">
        <v>0.10451</v>
      </c>
      <c r="E35" s="10">
        <v>190.80536999999998</v>
      </c>
      <c r="F35" s="10">
        <v>11078.04879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34085.07255</v>
      </c>
      <c r="C36" s="10">
        <v>0.7406499999999999</v>
      </c>
      <c r="D36" s="10">
        <v>22.32752</v>
      </c>
      <c r="E36" s="10">
        <v>206.60197000000005</v>
      </c>
      <c r="F36" s="10">
        <v>33855.40241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15263.72868</v>
      </c>
      <c r="C37" s="10">
        <v>0</v>
      </c>
      <c r="D37" s="10">
        <v>0</v>
      </c>
      <c r="E37" s="10">
        <v>14.70867</v>
      </c>
      <c r="F37" s="10">
        <v>15249.020010000002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3369.8144</v>
      </c>
      <c r="C39" s="10">
        <v>0</v>
      </c>
      <c r="D39" s="10">
        <v>0</v>
      </c>
      <c r="E39" s="10">
        <v>8.782540000000001</v>
      </c>
      <c r="F39" s="10">
        <v>3361.03186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15311.054949999998</v>
      </c>
      <c r="C40" s="10">
        <v>0.7406499999999999</v>
      </c>
      <c r="D40" s="10">
        <v>22.10512</v>
      </c>
      <c r="E40" s="10">
        <v>119.75427000000003</v>
      </c>
      <c r="F40" s="10">
        <v>15168.454909999999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140.47451999999998</v>
      </c>
      <c r="C41" s="10">
        <v>0</v>
      </c>
      <c r="D41" s="10">
        <v>0.2224</v>
      </c>
      <c r="E41" s="10">
        <v>63.35649</v>
      </c>
      <c r="F41" s="10">
        <v>76.89563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102076.72585000098</v>
      </c>
      <c r="C44" s="10">
        <v>-0.9569799999999304</v>
      </c>
      <c r="D44" s="10">
        <v>-164.43431000000055</v>
      </c>
      <c r="E44" s="10">
        <v>1846.1434000000081</v>
      </c>
      <c r="F44" s="10">
        <v>100395.97374000028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-15586.075549999994</v>
      </c>
      <c r="C45" s="10">
        <v>-19.67688</v>
      </c>
      <c r="D45" s="10">
        <v>-62.78289</v>
      </c>
      <c r="E45" s="10">
        <v>-356.25388</v>
      </c>
      <c r="F45" s="10">
        <v>-15147.361899999993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86490.65030000098</v>
      </c>
      <c r="C46" s="10">
        <v>-20.63385999999993</v>
      </c>
      <c r="D46" s="10">
        <v>-227.21720000000056</v>
      </c>
      <c r="E46" s="10">
        <v>1489.8895200000081</v>
      </c>
      <c r="F46" s="10">
        <v>85248.61184000029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-6010.741030000005</v>
      </c>
      <c r="C47" s="10">
        <v>0.4498399999999999</v>
      </c>
      <c r="D47" s="10">
        <v>13.97364</v>
      </c>
      <c r="E47" s="10">
        <v>56.67243000000005</v>
      </c>
      <c r="F47" s="10">
        <v>-6081.836939999994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80479.90927000098</v>
      </c>
      <c r="C48" s="10">
        <v>-20.184019999999933</v>
      </c>
      <c r="D48" s="10">
        <v>-213.24356000000057</v>
      </c>
      <c r="E48" s="10">
        <v>1546.5619500000082</v>
      </c>
      <c r="F48" s="10">
        <v>79166.7749000003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87764.70813000099</v>
      </c>
      <c r="C49" s="10">
        <v>-52.85069999999993</v>
      </c>
      <c r="D49" s="10">
        <v>-205.57558000000057</v>
      </c>
      <c r="E49" s="10">
        <v>1103.5316700000083</v>
      </c>
      <c r="F49" s="10">
        <v>86919.6027400003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824330.2969699997</v>
      </c>
      <c r="C10" s="10">
        <v>30108.353170000017</v>
      </c>
      <c r="D10" s="10">
        <v>34878.93962000002</v>
      </c>
      <c r="E10" s="10">
        <v>38416.08668000002</v>
      </c>
      <c r="F10" s="10">
        <v>720926.9174999997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805537.7310699999</v>
      </c>
      <c r="C11" s="10">
        <v>29477.004259999998</v>
      </c>
      <c r="D11" s="10">
        <v>34187.068129999985</v>
      </c>
      <c r="E11" s="10">
        <v>37590.071269999986</v>
      </c>
      <c r="F11" s="10">
        <v>704283.58741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589200.6766199999</v>
      </c>
      <c r="C12" s="10">
        <v>20354.127599999996</v>
      </c>
      <c r="D12" s="10">
        <v>23823.94854999999</v>
      </c>
      <c r="E12" s="10">
        <v>26200.70647999999</v>
      </c>
      <c r="F12" s="10">
        <v>518821.8939900002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91471.25292999997</v>
      </c>
      <c r="C13" s="10">
        <v>4062.4719200000027</v>
      </c>
      <c r="D13" s="10">
        <v>4539.494120000001</v>
      </c>
      <c r="E13" s="10">
        <v>5070.219639999999</v>
      </c>
      <c r="F13" s="10">
        <v>77799.06725000002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19755.456380000003</v>
      </c>
      <c r="C14" s="10">
        <v>1035.9763299999997</v>
      </c>
      <c r="D14" s="10">
        <v>1231.6048499999995</v>
      </c>
      <c r="E14" s="10">
        <v>1277.6605699999996</v>
      </c>
      <c r="F14" s="10">
        <v>16210.214629999991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2039.2469899999999</v>
      </c>
      <c r="C15" s="10">
        <v>2.9774000000000003</v>
      </c>
      <c r="D15" s="10">
        <v>1.421930000000001</v>
      </c>
      <c r="E15" s="10">
        <v>2.958339999999999</v>
      </c>
      <c r="F15" s="10">
        <v>2031.8893199999998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103071.09814999999</v>
      </c>
      <c r="C16" s="10">
        <v>4021.4510099999984</v>
      </c>
      <c r="D16" s="10">
        <v>4590.598679999999</v>
      </c>
      <c r="E16" s="10">
        <v>5038.526239999994</v>
      </c>
      <c r="F16" s="10">
        <v>89420.52221999996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7522.435420000009</v>
      </c>
      <c r="C17" s="10">
        <v>500.5572600000001</v>
      </c>
      <c r="D17" s="10">
        <v>539.99015</v>
      </c>
      <c r="E17" s="10">
        <v>642.74134</v>
      </c>
      <c r="F17" s="10">
        <v>5839.146670000002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8362.18712000001</v>
      </c>
      <c r="C18" s="10">
        <v>500.5259700000001</v>
      </c>
      <c r="D18" s="10">
        <v>539.99015</v>
      </c>
      <c r="E18" s="10">
        <v>642.58532</v>
      </c>
      <c r="F18" s="10">
        <v>6679.085680000002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-875.5468999999999</v>
      </c>
      <c r="C19" s="10">
        <v>0</v>
      </c>
      <c r="D19" s="10">
        <v>0</v>
      </c>
      <c r="E19" s="10">
        <v>0</v>
      </c>
      <c r="F19" s="10">
        <v>-875.5468999999999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35.79520000000001</v>
      </c>
      <c r="C20" s="10">
        <v>0.03129</v>
      </c>
      <c r="D20" s="10">
        <v>0</v>
      </c>
      <c r="E20" s="10">
        <v>0.15602</v>
      </c>
      <c r="F20" s="10">
        <v>35.607890000000005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3340.5676599999997</v>
      </c>
      <c r="C21" s="10">
        <v>4.203709999999999</v>
      </c>
      <c r="D21" s="10">
        <v>1.7077899999999986</v>
      </c>
      <c r="E21" s="10">
        <v>5.57602</v>
      </c>
      <c r="F21" s="10">
        <v>3329.08014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1162.84546</v>
      </c>
      <c r="C22" s="10">
        <v>0.32441</v>
      </c>
      <c r="D22" s="10">
        <v>0</v>
      </c>
      <c r="E22" s="10">
        <v>0.00446</v>
      </c>
      <c r="F22" s="10">
        <v>1162.51659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1010.4856099999995</v>
      </c>
      <c r="C23" s="10">
        <v>2.1800199999999994</v>
      </c>
      <c r="D23" s="10">
        <v>1.3861399999999984</v>
      </c>
      <c r="E23" s="10">
        <v>0.3166999999999999</v>
      </c>
      <c r="F23" s="10">
        <v>1006.6027499999999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20.92352</v>
      </c>
      <c r="C24" s="10">
        <v>0</v>
      </c>
      <c r="D24" s="10">
        <v>0</v>
      </c>
      <c r="E24" s="10">
        <v>0</v>
      </c>
      <c r="F24" s="10">
        <v>20.92352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703.8889100000006</v>
      </c>
      <c r="C25" s="10">
        <v>1.63083</v>
      </c>
      <c r="D25" s="10">
        <v>0.3216500000000002</v>
      </c>
      <c r="E25" s="10">
        <v>4.91489</v>
      </c>
      <c r="F25" s="10">
        <v>697.0215400000003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442.42416000000003</v>
      </c>
      <c r="C26" s="10">
        <v>0.06845000000000001</v>
      </c>
      <c r="D26" s="10">
        <v>0</v>
      </c>
      <c r="E26" s="10">
        <v>0.33997</v>
      </c>
      <c r="F26" s="10">
        <v>442.01574000000005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7929.563000000001</v>
      </c>
      <c r="C27" s="10">
        <v>126.58798000000006</v>
      </c>
      <c r="D27" s="10">
        <v>150.17355</v>
      </c>
      <c r="E27" s="10">
        <v>177.69807</v>
      </c>
      <c r="F27" s="10">
        <v>7475.103399999998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835722.0270099997</v>
      </c>
      <c r="C29" s="10">
        <v>30245.110209999984</v>
      </c>
      <c r="D29" s="10">
        <v>35015.18449</v>
      </c>
      <c r="E29" s="10">
        <v>38707.27364999998</v>
      </c>
      <c r="F29" s="10">
        <v>731754.45866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826977.0276600003</v>
      </c>
      <c r="C30" s="10">
        <v>30140.916709999994</v>
      </c>
      <c r="D30" s="10">
        <v>34999.05419999999</v>
      </c>
      <c r="E30" s="10">
        <v>38679.375340000035</v>
      </c>
      <c r="F30" s="10">
        <v>723157.6814100002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813571.3883300005</v>
      </c>
      <c r="C31" s="10">
        <v>29445.306189999978</v>
      </c>
      <c r="D31" s="10">
        <v>34450.28222999999</v>
      </c>
      <c r="E31" s="10">
        <v>38170.38647999999</v>
      </c>
      <c r="F31" s="10">
        <v>711505.4134300002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13405.639330000002</v>
      </c>
      <c r="C32" s="10">
        <v>695.6105200000002</v>
      </c>
      <c r="D32" s="10">
        <v>548.7719699999991</v>
      </c>
      <c r="E32" s="10">
        <v>508.98885999999953</v>
      </c>
      <c r="F32" s="10">
        <v>11652.267980000004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1747.4735899999994</v>
      </c>
      <c r="C33" s="10">
        <v>77.02709999999999</v>
      </c>
      <c r="D33" s="10">
        <v>5.455820000000001</v>
      </c>
      <c r="E33" s="10">
        <v>12.4997</v>
      </c>
      <c r="F33" s="10">
        <v>1652.4909699999994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1629.1463899999994</v>
      </c>
      <c r="C34" s="10">
        <v>76.99327999999998</v>
      </c>
      <c r="D34" s="10">
        <v>5.455820000000001</v>
      </c>
      <c r="E34" s="10">
        <v>12.40967</v>
      </c>
      <c r="F34" s="10">
        <v>1534.2876199999994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118.32720000000002</v>
      </c>
      <c r="C35" s="10">
        <v>0.03382</v>
      </c>
      <c r="D35" s="10">
        <v>0</v>
      </c>
      <c r="E35" s="10">
        <v>0.09003</v>
      </c>
      <c r="F35" s="10">
        <v>118.20335000000001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6997.525780000001</v>
      </c>
      <c r="C36" s="10">
        <v>27.166440000000005</v>
      </c>
      <c r="D36" s="10">
        <v>10.674470000000001</v>
      </c>
      <c r="E36" s="10">
        <v>15.398610000000005</v>
      </c>
      <c r="F36" s="10">
        <v>6944.28626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3084.9496000000004</v>
      </c>
      <c r="C37" s="10">
        <v>3.58561</v>
      </c>
      <c r="D37" s="10">
        <v>0</v>
      </c>
      <c r="E37" s="10">
        <v>1.7613400000000001</v>
      </c>
      <c r="F37" s="10">
        <v>3079.6026500000003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35.2828</v>
      </c>
      <c r="C38" s="10">
        <v>0</v>
      </c>
      <c r="D38" s="10">
        <v>0</v>
      </c>
      <c r="E38" s="10">
        <v>0</v>
      </c>
      <c r="F38" s="10">
        <v>35.2828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1563.8868200000002</v>
      </c>
      <c r="C39" s="10">
        <v>7.4014500000000005</v>
      </c>
      <c r="D39" s="10">
        <v>0</v>
      </c>
      <c r="E39" s="10">
        <v>2.43004</v>
      </c>
      <c r="F39" s="10">
        <v>1554.05533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2246.8275200000003</v>
      </c>
      <c r="C40" s="10">
        <v>16.138500000000004</v>
      </c>
      <c r="D40" s="10">
        <v>10.674470000000001</v>
      </c>
      <c r="E40" s="10">
        <v>10.908430000000005</v>
      </c>
      <c r="F40" s="10">
        <v>2209.1061200000004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66.57903999999999</v>
      </c>
      <c r="C41" s="10">
        <v>0.04088</v>
      </c>
      <c r="D41" s="10">
        <v>0</v>
      </c>
      <c r="E41" s="10">
        <v>0.2988</v>
      </c>
      <c r="F41" s="10">
        <v>66.23935999999999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21439.29659000039</v>
      </c>
      <c r="C44" s="10">
        <v>663.9124499999962</v>
      </c>
      <c r="D44" s="10">
        <v>811.9860700000063</v>
      </c>
      <c r="E44" s="10">
        <v>1089.3040700000493</v>
      </c>
      <c r="F44" s="10">
        <v>18874.094000000157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-5774.961830000009</v>
      </c>
      <c r="C45" s="10">
        <v>-423.53016000000014</v>
      </c>
      <c r="D45" s="10">
        <v>-534.53433</v>
      </c>
      <c r="E45" s="10">
        <v>-630.2416400000001</v>
      </c>
      <c r="F45" s="10">
        <v>-4186.655700000003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15664.334760000382</v>
      </c>
      <c r="C46" s="10">
        <v>240.38228999999603</v>
      </c>
      <c r="D46" s="10">
        <v>277.45174000000634</v>
      </c>
      <c r="E46" s="10">
        <v>459.0624300000492</v>
      </c>
      <c r="F46" s="10">
        <v>14687.438300000154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3656.958120000001</v>
      </c>
      <c r="C47" s="10">
        <v>22.962730000000008</v>
      </c>
      <c r="D47" s="10">
        <v>8.966680000000002</v>
      </c>
      <c r="E47" s="10">
        <v>9.822590000000005</v>
      </c>
      <c r="F47" s="10">
        <v>3615.20612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19321.292880000383</v>
      </c>
      <c r="C48" s="10">
        <v>263.34501999999605</v>
      </c>
      <c r="D48" s="10">
        <v>286.41842000000634</v>
      </c>
      <c r="E48" s="10">
        <v>468.88502000004917</v>
      </c>
      <c r="F48" s="10">
        <v>18302.644420000153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11391.729880000381</v>
      </c>
      <c r="C49" s="10">
        <v>136.75703999999598</v>
      </c>
      <c r="D49" s="10">
        <v>136.24487000000633</v>
      </c>
      <c r="E49" s="10">
        <v>291.18695000004914</v>
      </c>
      <c r="F49" s="10">
        <v>10827.541020000155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412410.73176999995</v>
      </c>
      <c r="C10" s="10">
        <v>5728.0626</v>
      </c>
      <c r="D10" s="10">
        <v>9288.988559999998</v>
      </c>
      <c r="E10" s="10">
        <v>20815.877249999998</v>
      </c>
      <c r="F10" s="10">
        <v>376577.80335999996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390386.2871399998</v>
      </c>
      <c r="C11" s="10">
        <v>5676.8136</v>
      </c>
      <c r="D11" s="10">
        <v>9158.15945</v>
      </c>
      <c r="E11" s="10">
        <v>20588.75567</v>
      </c>
      <c r="F11" s="10">
        <v>354962.55841999996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220294.92948999986</v>
      </c>
      <c r="C12" s="10">
        <v>3624.5557599999997</v>
      </c>
      <c r="D12" s="10">
        <v>6290.340859999999</v>
      </c>
      <c r="E12" s="10">
        <v>14244.82987</v>
      </c>
      <c r="F12" s="10">
        <v>196135.20299999995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47619.6556</v>
      </c>
      <c r="C13" s="10">
        <v>679.26129</v>
      </c>
      <c r="D13" s="10">
        <v>921.11759</v>
      </c>
      <c r="E13" s="10">
        <v>2192.40547</v>
      </c>
      <c r="F13" s="10">
        <v>43826.871250000004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13121.70037</v>
      </c>
      <c r="C14" s="10">
        <v>223.88791</v>
      </c>
      <c r="D14" s="10">
        <v>251.4354</v>
      </c>
      <c r="E14" s="10">
        <v>534.77278</v>
      </c>
      <c r="F14" s="10">
        <v>12111.604279999998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-955.2006499999997</v>
      </c>
      <c r="C15" s="10">
        <v>0.7887700000000001</v>
      </c>
      <c r="D15" s="10">
        <v>1.09262</v>
      </c>
      <c r="E15" s="10">
        <v>26.69002</v>
      </c>
      <c r="F15" s="10">
        <v>-983.7720599999999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110305.20232999999</v>
      </c>
      <c r="C16" s="10">
        <v>1148.3198700000003</v>
      </c>
      <c r="D16" s="10">
        <v>1694.1729800000003</v>
      </c>
      <c r="E16" s="10">
        <v>3590.0575300000005</v>
      </c>
      <c r="F16" s="10">
        <v>103872.65194999998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3194.9109200000003</v>
      </c>
      <c r="C17" s="10">
        <v>53.83584</v>
      </c>
      <c r="D17" s="10">
        <v>90.03394999999999</v>
      </c>
      <c r="E17" s="10">
        <v>133.58768000000003</v>
      </c>
      <c r="F17" s="10">
        <v>2917.45345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3122.62849</v>
      </c>
      <c r="C18" s="10">
        <v>53.78467</v>
      </c>
      <c r="D18" s="10">
        <v>89.61806999999999</v>
      </c>
      <c r="E18" s="10">
        <v>132.94707000000002</v>
      </c>
      <c r="F18" s="10">
        <v>2846.27868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-0.32847</v>
      </c>
      <c r="C19" s="10">
        <v>0</v>
      </c>
      <c r="D19" s="10">
        <v>-0.31931</v>
      </c>
      <c r="E19" s="10">
        <v>0</v>
      </c>
      <c r="F19" s="10">
        <v>-0.00916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72.61089999999999</v>
      </c>
      <c r="C20" s="10">
        <v>0.05117</v>
      </c>
      <c r="D20" s="10">
        <v>0.73519</v>
      </c>
      <c r="E20" s="10">
        <v>0.64061</v>
      </c>
      <c r="F20" s="10">
        <v>71.18393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1229.9346500000001</v>
      </c>
      <c r="C21" s="10">
        <v>2.61735</v>
      </c>
      <c r="D21" s="10">
        <v>0.8654300000000001</v>
      </c>
      <c r="E21" s="10">
        <v>24.50132</v>
      </c>
      <c r="F21" s="10">
        <v>1201.9505499999998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-255.37800000000004</v>
      </c>
      <c r="C22" s="10">
        <v>0.00806</v>
      </c>
      <c r="D22" s="10">
        <v>0</v>
      </c>
      <c r="E22" s="10">
        <v>7.4491</v>
      </c>
      <c r="F22" s="10">
        <v>-262.83516000000003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371.59195000000005</v>
      </c>
      <c r="C23" s="10">
        <v>1.34917</v>
      </c>
      <c r="D23" s="10">
        <v>0.47995000000000004</v>
      </c>
      <c r="E23" s="10">
        <v>1.23621</v>
      </c>
      <c r="F23" s="10">
        <v>368.52662000000004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1085.59848</v>
      </c>
      <c r="C25" s="10">
        <v>1.22757</v>
      </c>
      <c r="D25" s="10">
        <v>0.38287000000000004</v>
      </c>
      <c r="E25" s="10">
        <v>10.860649999999998</v>
      </c>
      <c r="F25" s="10">
        <v>1073.1273899999999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28.122220000000002</v>
      </c>
      <c r="C26" s="10">
        <v>0.03255</v>
      </c>
      <c r="D26" s="10">
        <v>0.00261</v>
      </c>
      <c r="E26" s="10">
        <v>4.955360000000001</v>
      </c>
      <c r="F26" s="10">
        <v>23.1317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17599.59910999999</v>
      </c>
      <c r="C27" s="10">
        <v>-5.204189999999999</v>
      </c>
      <c r="D27" s="10">
        <v>39.92975</v>
      </c>
      <c r="E27" s="10">
        <v>69.03262</v>
      </c>
      <c r="F27" s="10">
        <v>17495.84093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451500.5533299999</v>
      </c>
      <c r="C29" s="10">
        <v>5713.9598</v>
      </c>
      <c r="D29" s="10">
        <v>9637.72502</v>
      </c>
      <c r="E29" s="10">
        <v>21610.24564</v>
      </c>
      <c r="F29" s="10">
        <v>414538.6228700001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439259.09946999996</v>
      </c>
      <c r="C30" s="10">
        <v>5679.668820000001</v>
      </c>
      <c r="D30" s="10">
        <v>9599.715849999999</v>
      </c>
      <c r="E30" s="10">
        <v>21326.26615</v>
      </c>
      <c r="F30" s="10">
        <v>402653.4486499999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431267.06862</v>
      </c>
      <c r="C31" s="10">
        <v>5491.829520000001</v>
      </c>
      <c r="D31" s="10">
        <v>9377.33385</v>
      </c>
      <c r="E31" s="10">
        <v>19898.598860000002</v>
      </c>
      <c r="F31" s="10">
        <v>396499.30639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7992.030850000001</v>
      </c>
      <c r="C32" s="10">
        <v>187.83930999999998</v>
      </c>
      <c r="D32" s="10">
        <v>222.38200000000003</v>
      </c>
      <c r="E32" s="10">
        <v>1427.6672800000001</v>
      </c>
      <c r="F32" s="10">
        <v>6154.14226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9481.16617</v>
      </c>
      <c r="C33" s="10">
        <v>6.67434</v>
      </c>
      <c r="D33" s="10">
        <v>7.08374</v>
      </c>
      <c r="E33" s="10">
        <v>24.045639999999995</v>
      </c>
      <c r="F33" s="10">
        <v>9443.362449999997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9418.660450000001</v>
      </c>
      <c r="C34" s="10">
        <v>6.40942</v>
      </c>
      <c r="D34" s="10">
        <v>5.991</v>
      </c>
      <c r="E34" s="10">
        <v>23.342649999999995</v>
      </c>
      <c r="F34" s="10">
        <v>9382.917379999997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62.50571999999999</v>
      </c>
      <c r="C35" s="10">
        <v>0.26492000000000004</v>
      </c>
      <c r="D35" s="10">
        <v>1.09274</v>
      </c>
      <c r="E35" s="10">
        <v>0.70299</v>
      </c>
      <c r="F35" s="10">
        <v>60.445069999999994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2760.2877300000005</v>
      </c>
      <c r="C36" s="10">
        <v>27.616630000000004</v>
      </c>
      <c r="D36" s="10">
        <v>30.925440000000002</v>
      </c>
      <c r="E36" s="10">
        <v>259.93389</v>
      </c>
      <c r="F36" s="10">
        <v>2441.81177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690.1718400000002</v>
      </c>
      <c r="C37" s="10">
        <v>6.80115</v>
      </c>
      <c r="D37" s="10">
        <v>15.832709999999999</v>
      </c>
      <c r="E37" s="10">
        <v>137.28336000000002</v>
      </c>
      <c r="F37" s="10">
        <v>530.25462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677.4785599999998</v>
      </c>
      <c r="C39" s="10">
        <v>12.02277</v>
      </c>
      <c r="D39" s="10">
        <v>12.35625</v>
      </c>
      <c r="E39" s="10">
        <v>56.64572000000001</v>
      </c>
      <c r="F39" s="10">
        <v>596.45382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1351.5955900000001</v>
      </c>
      <c r="C40" s="10">
        <v>8.79068</v>
      </c>
      <c r="D40" s="10">
        <v>2.72158</v>
      </c>
      <c r="E40" s="10">
        <v>26.991100000000003</v>
      </c>
      <c r="F40" s="10">
        <v>1313.09223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41.04174</v>
      </c>
      <c r="C41" s="10">
        <v>0.00203</v>
      </c>
      <c r="D41" s="10">
        <v>0.0149</v>
      </c>
      <c r="E41" s="10">
        <v>39.01371</v>
      </c>
      <c r="F41" s="10">
        <v>2.0111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48872.81233000016</v>
      </c>
      <c r="C44" s="10">
        <v>2.8552200000003722</v>
      </c>
      <c r="D44" s="10">
        <v>441.5563999999995</v>
      </c>
      <c r="E44" s="10">
        <v>737.5104800000008</v>
      </c>
      <c r="F44" s="10">
        <v>47690.89022999996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6286.25525</v>
      </c>
      <c r="C45" s="10">
        <v>-47.1615</v>
      </c>
      <c r="D45" s="10">
        <v>-82.95020999999998</v>
      </c>
      <c r="E45" s="10">
        <v>-109.54204000000004</v>
      </c>
      <c r="F45" s="10">
        <v>6525.908999999997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55159.06758000016</v>
      </c>
      <c r="C46" s="10">
        <v>-44.306279999999624</v>
      </c>
      <c r="D46" s="10">
        <v>358.6061899999995</v>
      </c>
      <c r="E46" s="10">
        <v>627.9684400000008</v>
      </c>
      <c r="F46" s="10">
        <v>54216.79922999996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1530.3530800000003</v>
      </c>
      <c r="C47" s="10">
        <v>24.999280000000006</v>
      </c>
      <c r="D47" s="10">
        <v>30.060010000000002</v>
      </c>
      <c r="E47" s="10">
        <v>235.43257000000003</v>
      </c>
      <c r="F47" s="10">
        <v>1239.86122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56689.42066000016</v>
      </c>
      <c r="C48" s="10">
        <v>-19.30699999999962</v>
      </c>
      <c r="D48" s="10">
        <v>388.6661999999995</v>
      </c>
      <c r="E48" s="10">
        <v>863.4010100000008</v>
      </c>
      <c r="F48" s="10">
        <v>55456.66044999996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39089.821550000175</v>
      </c>
      <c r="C49" s="10">
        <v>-14.10280999999962</v>
      </c>
      <c r="D49" s="10">
        <v>348.7364499999995</v>
      </c>
      <c r="E49" s="10">
        <v>794.3683900000009</v>
      </c>
      <c r="F49" s="10">
        <v>37960.81951999996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2322176.9205099978</v>
      </c>
      <c r="C10" s="10">
        <v>58343.36388000003</v>
      </c>
      <c r="D10" s="10">
        <v>75162.65200999999</v>
      </c>
      <c r="E10" s="10">
        <v>106034.66964000014</v>
      </c>
      <c r="F10" s="10">
        <v>2082636.234979999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2232780.5585499974</v>
      </c>
      <c r="C11" s="10">
        <v>57656.450189999996</v>
      </c>
      <c r="D11" s="10">
        <v>74728.34532000004</v>
      </c>
      <c r="E11" s="10">
        <v>104957.16201</v>
      </c>
      <c r="F11" s="10">
        <v>1995438.601029999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1374328.4125699971</v>
      </c>
      <c r="C12" s="10">
        <v>32310.55169999999</v>
      </c>
      <c r="D12" s="10">
        <v>43473.49908000002</v>
      </c>
      <c r="E12" s="10">
        <v>53975.34951000003</v>
      </c>
      <c r="F12" s="10">
        <v>1244569.0122799997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350674.7025400001</v>
      </c>
      <c r="C13" s="10">
        <v>12533.084169999993</v>
      </c>
      <c r="D13" s="10">
        <v>15269.268540000008</v>
      </c>
      <c r="E13" s="10">
        <v>28447.76716999998</v>
      </c>
      <c r="F13" s="10">
        <v>294424.5826600001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61399.737890000004</v>
      </c>
      <c r="C14" s="10">
        <v>1847.181929999999</v>
      </c>
      <c r="D14" s="10">
        <v>2379.5299100000007</v>
      </c>
      <c r="E14" s="10">
        <v>3897.1559799999977</v>
      </c>
      <c r="F14" s="10">
        <v>53275.870070000004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1653.5563599999994</v>
      </c>
      <c r="C15" s="10">
        <v>-9.786489999999999</v>
      </c>
      <c r="D15" s="10">
        <v>0.4765099999999999</v>
      </c>
      <c r="E15" s="10">
        <v>24.629790000000007</v>
      </c>
      <c r="F15" s="10">
        <v>1638.236549999999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444724.14918999997</v>
      </c>
      <c r="C16" s="10">
        <v>10975.41888000001</v>
      </c>
      <c r="D16" s="10">
        <v>13605.571280000007</v>
      </c>
      <c r="E16" s="10">
        <v>18612.25956</v>
      </c>
      <c r="F16" s="10">
        <v>401530.8994699995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34593.34428000003</v>
      </c>
      <c r="C17" s="10">
        <v>440.9104400000001</v>
      </c>
      <c r="D17" s="10">
        <v>444.7961299999998</v>
      </c>
      <c r="E17" s="10">
        <v>366.42603000000025</v>
      </c>
      <c r="F17" s="10">
        <v>33341.21167999999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30098.809570000027</v>
      </c>
      <c r="C18" s="10">
        <v>433.1234900000001</v>
      </c>
      <c r="D18" s="10">
        <v>444.78865999999977</v>
      </c>
      <c r="E18" s="10">
        <v>1238.9658600000002</v>
      </c>
      <c r="F18" s="10">
        <v>27981.931559999997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-1007.5345299999999</v>
      </c>
      <c r="C19" s="10">
        <v>0.0129</v>
      </c>
      <c r="D19" s="10">
        <v>0</v>
      </c>
      <c r="E19" s="10">
        <v>-873.91225</v>
      </c>
      <c r="F19" s="10">
        <v>-133.63518000000002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5502.06924</v>
      </c>
      <c r="C20" s="10">
        <v>7.774050000000001</v>
      </c>
      <c r="D20" s="10">
        <v>0.00747</v>
      </c>
      <c r="E20" s="10">
        <v>1.37242</v>
      </c>
      <c r="F20" s="10">
        <v>5492.9153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40058.02458999999</v>
      </c>
      <c r="C21" s="10">
        <v>400.5632700000001</v>
      </c>
      <c r="D21" s="10">
        <v>37.26133999999996</v>
      </c>
      <c r="E21" s="10">
        <v>109.04172999999997</v>
      </c>
      <c r="F21" s="10">
        <v>39511.15825000001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20158.933269999998</v>
      </c>
      <c r="C22" s="10">
        <v>67.60519000000002</v>
      </c>
      <c r="D22" s="10">
        <v>0.00482</v>
      </c>
      <c r="E22" s="10">
        <v>0.9131400000000001</v>
      </c>
      <c r="F22" s="10">
        <v>20090.410120000004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3124.4322899999984</v>
      </c>
      <c r="C23" s="10">
        <v>34.68335</v>
      </c>
      <c r="D23" s="10">
        <v>0.52822</v>
      </c>
      <c r="E23" s="10">
        <v>29.05319</v>
      </c>
      <c r="F23" s="10">
        <v>3060.167529999999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37.35007</v>
      </c>
      <c r="C24" s="10">
        <v>0</v>
      </c>
      <c r="D24" s="10">
        <v>0</v>
      </c>
      <c r="E24" s="10">
        <v>0</v>
      </c>
      <c r="F24" s="10">
        <v>37.35007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14632.658769999996</v>
      </c>
      <c r="C25" s="10">
        <v>48.069550000000035</v>
      </c>
      <c r="D25" s="10">
        <v>1.7141600000000008</v>
      </c>
      <c r="E25" s="10">
        <v>60.530369999999984</v>
      </c>
      <c r="F25" s="10">
        <v>14522.344690000002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2104.650189999997</v>
      </c>
      <c r="C26" s="10">
        <v>250.20518</v>
      </c>
      <c r="D26" s="10">
        <v>35.01413999999996</v>
      </c>
      <c r="E26" s="10">
        <v>18.54503</v>
      </c>
      <c r="F26" s="10">
        <v>1800.8858399999997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14744.993700000025</v>
      </c>
      <c r="C27" s="10">
        <v>-154.55971999999988</v>
      </c>
      <c r="D27" s="10">
        <v>-47.750740000000036</v>
      </c>
      <c r="E27" s="10">
        <v>602.0401800000001</v>
      </c>
      <c r="F27" s="10">
        <v>14345.263980000007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2361593.085129996</v>
      </c>
      <c r="C29" s="10">
        <v>57556.32161999998</v>
      </c>
      <c r="D29" s="10">
        <v>74812.16926</v>
      </c>
      <c r="E29" s="10">
        <v>108337.57395000005</v>
      </c>
      <c r="F29" s="10">
        <v>2120887.0203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2307708.720219997</v>
      </c>
      <c r="C30" s="10">
        <v>56255.80503999999</v>
      </c>
      <c r="D30" s="10">
        <v>74738.66981000002</v>
      </c>
      <c r="E30" s="10">
        <v>107161.47586999997</v>
      </c>
      <c r="F30" s="10">
        <v>2069552.7695000004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2283472.9557800014</v>
      </c>
      <c r="C31" s="10">
        <v>55699.38422</v>
      </c>
      <c r="D31" s="10">
        <v>74426.81758000002</v>
      </c>
      <c r="E31" s="10">
        <v>105176.48548999993</v>
      </c>
      <c r="F31" s="10">
        <v>2048170.2684900009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24235.764490000023</v>
      </c>
      <c r="C32" s="10">
        <v>556.4207799999995</v>
      </c>
      <c r="D32" s="10">
        <v>311.8522499999999</v>
      </c>
      <c r="E32" s="10">
        <v>1984.9904399999994</v>
      </c>
      <c r="F32" s="10">
        <v>21382.501020000007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33229.27670000001</v>
      </c>
      <c r="C33" s="10">
        <v>586.7853700000003</v>
      </c>
      <c r="D33" s="10">
        <v>38.392369999999985</v>
      </c>
      <c r="E33" s="10">
        <v>67.25310000000003</v>
      </c>
      <c r="F33" s="10">
        <v>32536.845859999994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29033.65203000001</v>
      </c>
      <c r="C34" s="10">
        <v>556.6949000000003</v>
      </c>
      <c r="D34" s="10">
        <v>38.36625</v>
      </c>
      <c r="E34" s="10">
        <v>62.81490000000004</v>
      </c>
      <c r="F34" s="10">
        <v>28375.775979999995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4195.62467</v>
      </c>
      <c r="C35" s="10">
        <v>30.09047</v>
      </c>
      <c r="D35" s="10">
        <v>0.02612</v>
      </c>
      <c r="E35" s="10">
        <v>4.4382</v>
      </c>
      <c r="F35" s="10">
        <v>4161.069880000001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20655.08832</v>
      </c>
      <c r="C36" s="10">
        <v>713.7313299999998</v>
      </c>
      <c r="D36" s="10">
        <v>35.107040000000005</v>
      </c>
      <c r="E36" s="10">
        <v>1108.8450299999997</v>
      </c>
      <c r="F36" s="10">
        <v>18797.404919999997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13473.275760000002</v>
      </c>
      <c r="C37" s="10">
        <v>383.80165999999986</v>
      </c>
      <c r="D37" s="10">
        <v>11.541100000000007</v>
      </c>
      <c r="E37" s="10">
        <v>842.53405</v>
      </c>
      <c r="F37" s="10">
        <v>12235.398950000003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238.16406</v>
      </c>
      <c r="C38" s="10">
        <v>8.16161</v>
      </c>
      <c r="D38" s="10">
        <v>0</v>
      </c>
      <c r="E38" s="10">
        <v>0</v>
      </c>
      <c r="F38" s="10">
        <v>230.00245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2243.8293900000003</v>
      </c>
      <c r="C39" s="10">
        <v>6.396909999999999</v>
      </c>
      <c r="D39" s="10">
        <v>0.66314</v>
      </c>
      <c r="E39" s="10">
        <v>39.37263</v>
      </c>
      <c r="F39" s="10">
        <v>2197.3967099999995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3371.4168199999976</v>
      </c>
      <c r="C40" s="10">
        <v>302.7431700000001</v>
      </c>
      <c r="D40" s="10">
        <v>1.5232399999999997</v>
      </c>
      <c r="E40" s="10">
        <v>170.5384699999998</v>
      </c>
      <c r="F40" s="10">
        <v>2896.6119399999984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1328.4022899999989</v>
      </c>
      <c r="C41" s="10">
        <v>12.627979999999994</v>
      </c>
      <c r="D41" s="10">
        <v>21.379559999999998</v>
      </c>
      <c r="E41" s="10">
        <v>56.399879999999996</v>
      </c>
      <c r="F41" s="10">
        <v>1237.9948699999995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74928.16166999983</v>
      </c>
      <c r="C44" s="10">
        <v>-1400.645150000004</v>
      </c>
      <c r="D44" s="10">
        <v>10.324489999984507</v>
      </c>
      <c r="E44" s="10">
        <v>2204.3138599999656</v>
      </c>
      <c r="F44" s="10">
        <v>74114.16847000131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-1364.0675800000172</v>
      </c>
      <c r="C45" s="10">
        <v>145.87493000000018</v>
      </c>
      <c r="D45" s="10">
        <v>-406.4037599999998</v>
      </c>
      <c r="E45" s="10">
        <v>-299.17293000000024</v>
      </c>
      <c r="F45" s="10">
        <v>-804.3658199999991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73564.09408999981</v>
      </c>
      <c r="C46" s="10">
        <v>-1254.7702200000037</v>
      </c>
      <c r="D46" s="10">
        <v>-396.0792700000153</v>
      </c>
      <c r="E46" s="10">
        <v>1905.1409299999655</v>
      </c>
      <c r="F46" s="10">
        <v>73309.80265000131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-19402.936269999995</v>
      </c>
      <c r="C47" s="10">
        <v>313.16805999999974</v>
      </c>
      <c r="D47" s="10">
        <v>-2.1542999999999566</v>
      </c>
      <c r="E47" s="10">
        <v>999.8032999999998</v>
      </c>
      <c r="F47" s="10">
        <v>-20713.75333000001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54161.15781999982</v>
      </c>
      <c r="C48" s="10">
        <v>-941.602160000004</v>
      </c>
      <c r="D48" s="10">
        <v>-398.2335700000153</v>
      </c>
      <c r="E48" s="10">
        <v>2904.9442299999655</v>
      </c>
      <c r="F48" s="10">
        <v>52596.0493200013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39416.1641199998</v>
      </c>
      <c r="C49" s="10">
        <v>-787.0424400000041</v>
      </c>
      <c r="D49" s="10">
        <v>-350.48283000001527</v>
      </c>
      <c r="E49" s="10">
        <v>2302.9040499999655</v>
      </c>
      <c r="F49" s="10">
        <v>38250.7853400013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710018.1567499997</v>
      </c>
      <c r="C10" s="10">
        <v>3037.9149199999997</v>
      </c>
      <c r="D10" s="10">
        <v>6082.31859</v>
      </c>
      <c r="E10" s="10">
        <v>9601.53192</v>
      </c>
      <c r="F10" s="10">
        <v>691296.3913199997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678151.48892</v>
      </c>
      <c r="C11" s="10">
        <v>2954.8384800000003</v>
      </c>
      <c r="D11" s="10">
        <v>5974.54077</v>
      </c>
      <c r="E11" s="10">
        <v>9386.745570000001</v>
      </c>
      <c r="F11" s="10">
        <v>659835.3640999999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386486.35066000005</v>
      </c>
      <c r="C12" s="10">
        <v>1817.06464</v>
      </c>
      <c r="D12" s="10">
        <v>4087.39922</v>
      </c>
      <c r="E12" s="10">
        <v>6302.268319999999</v>
      </c>
      <c r="F12" s="10">
        <v>374279.61848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87659.37095999997</v>
      </c>
      <c r="C13" s="10">
        <v>472.21220999999997</v>
      </c>
      <c r="D13" s="10">
        <v>749.4926299999998</v>
      </c>
      <c r="E13" s="10">
        <v>1249.7023800000002</v>
      </c>
      <c r="F13" s="10">
        <v>85187.96374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31186.35875</v>
      </c>
      <c r="C14" s="10">
        <v>119.87115000000003</v>
      </c>
      <c r="D14" s="10">
        <v>265.14456000000007</v>
      </c>
      <c r="E14" s="10">
        <v>360.37503999999996</v>
      </c>
      <c r="F14" s="10">
        <v>30440.968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1419.8075299999996</v>
      </c>
      <c r="C15" s="10">
        <v>0.38976</v>
      </c>
      <c r="D15" s="10">
        <v>0.20504</v>
      </c>
      <c r="E15" s="10">
        <v>7.65268</v>
      </c>
      <c r="F15" s="10">
        <v>1411.5600499999998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171399.60102000003</v>
      </c>
      <c r="C16" s="10">
        <v>545.30072</v>
      </c>
      <c r="D16" s="10">
        <v>872.2993199999999</v>
      </c>
      <c r="E16" s="10">
        <v>1466.7471500000004</v>
      </c>
      <c r="F16" s="10">
        <v>168515.25383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4494.540170000003</v>
      </c>
      <c r="C17" s="10">
        <v>38.148849999999996</v>
      </c>
      <c r="D17" s="10">
        <v>83.14372999999999</v>
      </c>
      <c r="E17" s="10">
        <v>122.48546999999999</v>
      </c>
      <c r="F17" s="10">
        <v>4250.762120000001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4396.490770000003</v>
      </c>
      <c r="C18" s="10">
        <v>38.037</v>
      </c>
      <c r="D18" s="10">
        <v>83.13598999999999</v>
      </c>
      <c r="E18" s="10">
        <v>121.87673</v>
      </c>
      <c r="F18" s="10">
        <v>4153.441050000001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0.23264</v>
      </c>
      <c r="C19" s="10">
        <v>0</v>
      </c>
      <c r="D19" s="10">
        <v>0</v>
      </c>
      <c r="E19" s="10">
        <v>0</v>
      </c>
      <c r="F19" s="10">
        <v>0.23264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97.81676</v>
      </c>
      <c r="C20" s="10">
        <v>0.11184999999999999</v>
      </c>
      <c r="D20" s="10">
        <v>0.00774</v>
      </c>
      <c r="E20" s="10">
        <v>0.6087400000000001</v>
      </c>
      <c r="F20" s="10">
        <v>97.08843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10575.52152</v>
      </c>
      <c r="C21" s="10">
        <v>17.150170000000003</v>
      </c>
      <c r="D21" s="10">
        <v>1.18447</v>
      </c>
      <c r="E21" s="10">
        <v>3.7583200000000003</v>
      </c>
      <c r="F21" s="10">
        <v>10553.42856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-1348.23492</v>
      </c>
      <c r="C22" s="10">
        <v>0.16108</v>
      </c>
      <c r="D22" s="10">
        <v>0</v>
      </c>
      <c r="E22" s="10">
        <v>-0.01011</v>
      </c>
      <c r="F22" s="10">
        <v>-1348.3858899999998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372.47256</v>
      </c>
      <c r="C23" s="10">
        <v>0.08588</v>
      </c>
      <c r="D23" s="10">
        <v>0.41600000000000004</v>
      </c>
      <c r="E23" s="10">
        <v>0.34850000000000003</v>
      </c>
      <c r="F23" s="10">
        <v>371.62217999999996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8393.63874</v>
      </c>
      <c r="C24" s="10">
        <v>0</v>
      </c>
      <c r="D24" s="10">
        <v>0</v>
      </c>
      <c r="E24" s="10">
        <v>0</v>
      </c>
      <c r="F24" s="10">
        <v>8393.63874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3025.9242900000013</v>
      </c>
      <c r="C25" s="10">
        <v>16.88473</v>
      </c>
      <c r="D25" s="10">
        <v>0.63469</v>
      </c>
      <c r="E25" s="10">
        <v>3.3327100000000005</v>
      </c>
      <c r="F25" s="10">
        <v>3005.07216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131.72085</v>
      </c>
      <c r="C26" s="10">
        <v>0.01848</v>
      </c>
      <c r="D26" s="10">
        <v>0.13378</v>
      </c>
      <c r="E26" s="10">
        <v>0.08722</v>
      </c>
      <c r="F26" s="10">
        <v>131.48137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16796.606170000003</v>
      </c>
      <c r="C27" s="10">
        <v>27.77747</v>
      </c>
      <c r="D27" s="10">
        <v>23.449630000000003</v>
      </c>
      <c r="E27" s="10">
        <v>88.54257</v>
      </c>
      <c r="F27" s="10">
        <v>16656.836499999998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748436.3819899998</v>
      </c>
      <c r="C29" s="10">
        <v>2989.857090000001</v>
      </c>
      <c r="D29" s="10">
        <v>6171.490529999999</v>
      </c>
      <c r="E29" s="10">
        <v>9848.633609999999</v>
      </c>
      <c r="F29" s="10">
        <v>729426.4007599999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741556.94197</v>
      </c>
      <c r="C30" s="10">
        <v>2956.46958</v>
      </c>
      <c r="D30" s="10">
        <v>6119.07542</v>
      </c>
      <c r="E30" s="10">
        <v>9769.71189</v>
      </c>
      <c r="F30" s="10">
        <v>722711.6850800002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723944.62221</v>
      </c>
      <c r="C31" s="10">
        <v>2821.68946</v>
      </c>
      <c r="D31" s="10">
        <v>5914.81178</v>
      </c>
      <c r="E31" s="10">
        <v>9469.63008</v>
      </c>
      <c r="F31" s="10">
        <v>705738.49089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17612.319770000016</v>
      </c>
      <c r="C32" s="10">
        <v>134.78012</v>
      </c>
      <c r="D32" s="10">
        <v>204.26364</v>
      </c>
      <c r="E32" s="10">
        <v>300.08181</v>
      </c>
      <c r="F32" s="10">
        <v>16973.1942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4801.250180000001</v>
      </c>
      <c r="C33" s="10">
        <v>3.6356899999999994</v>
      </c>
      <c r="D33" s="10">
        <v>5.0449</v>
      </c>
      <c r="E33" s="10">
        <v>13.473170000000003</v>
      </c>
      <c r="F33" s="10">
        <v>4779.096420000002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4719.064660000001</v>
      </c>
      <c r="C34" s="10">
        <v>3.4407499999999995</v>
      </c>
      <c r="D34" s="10">
        <v>4.74508</v>
      </c>
      <c r="E34" s="10">
        <v>12.574210000000003</v>
      </c>
      <c r="F34" s="10">
        <v>4698.304620000002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82.18552000000001</v>
      </c>
      <c r="C35" s="10">
        <v>0.19494</v>
      </c>
      <c r="D35" s="10">
        <v>0.29982</v>
      </c>
      <c r="E35" s="10">
        <v>0.89896</v>
      </c>
      <c r="F35" s="10">
        <v>80.7918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2078.1899299999995</v>
      </c>
      <c r="C36" s="10">
        <v>29.75186</v>
      </c>
      <c r="D36" s="10">
        <v>47.37021000000001</v>
      </c>
      <c r="E36" s="10">
        <v>65.44855</v>
      </c>
      <c r="F36" s="10">
        <v>1935.61931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583.7652500000004</v>
      </c>
      <c r="C37" s="10">
        <v>0.75246</v>
      </c>
      <c r="D37" s="10">
        <v>1.8862299999999999</v>
      </c>
      <c r="E37" s="10">
        <v>3.309380000000001</v>
      </c>
      <c r="F37" s="10">
        <v>577.8171800000002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327.3750800000001</v>
      </c>
      <c r="C39" s="10">
        <v>17.803340000000002</v>
      </c>
      <c r="D39" s="10">
        <v>43.532830000000004</v>
      </c>
      <c r="E39" s="10">
        <v>45.64581</v>
      </c>
      <c r="F39" s="10">
        <v>220.39310000000003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642.5031299999996</v>
      </c>
      <c r="C40" s="10">
        <v>0.87282</v>
      </c>
      <c r="D40" s="10">
        <v>1.0951699999999998</v>
      </c>
      <c r="E40" s="10">
        <v>15.865050000000002</v>
      </c>
      <c r="F40" s="10">
        <v>624.6700899999998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524.5464699999998</v>
      </c>
      <c r="C41" s="10">
        <v>10.32324</v>
      </c>
      <c r="D41" s="10">
        <v>0.85598</v>
      </c>
      <c r="E41" s="10">
        <v>0.62831</v>
      </c>
      <c r="F41" s="10">
        <v>512.73894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63405.45305000001</v>
      </c>
      <c r="C44" s="10">
        <v>1.6310999999996056</v>
      </c>
      <c r="D44" s="10">
        <v>144.5346500000005</v>
      </c>
      <c r="E44" s="10">
        <v>382.96631999999954</v>
      </c>
      <c r="F44" s="10">
        <v>62876.32098000031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306.71000999999796</v>
      </c>
      <c r="C45" s="10">
        <v>-34.51316</v>
      </c>
      <c r="D45" s="10">
        <v>-78.09882999999999</v>
      </c>
      <c r="E45" s="10">
        <v>-109.01229999999998</v>
      </c>
      <c r="F45" s="10">
        <v>528.3343000000004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63712.163060000006</v>
      </c>
      <c r="C46" s="10">
        <v>-32.88206000000039</v>
      </c>
      <c r="D46" s="10">
        <v>66.43582000000052</v>
      </c>
      <c r="E46" s="10">
        <v>273.95401999999956</v>
      </c>
      <c r="F46" s="10">
        <v>63404.65528000031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-8497.331590000002</v>
      </c>
      <c r="C47" s="10">
        <v>12.601689999999998</v>
      </c>
      <c r="D47" s="10">
        <v>46.18574000000001</v>
      </c>
      <c r="E47" s="10">
        <v>61.69023</v>
      </c>
      <c r="F47" s="10">
        <v>-8617.80925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55214.831470000005</v>
      </c>
      <c r="C48" s="10">
        <v>-20.280370000000396</v>
      </c>
      <c r="D48" s="10">
        <v>112.62156000000053</v>
      </c>
      <c r="E48" s="10">
        <v>335.64424999999954</v>
      </c>
      <c r="F48" s="10">
        <v>54786.84603000031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38418.225300000006</v>
      </c>
      <c r="C49" s="10">
        <v>-48.0578400000004</v>
      </c>
      <c r="D49" s="10">
        <v>89.17193000000053</v>
      </c>
      <c r="E49" s="10">
        <v>247.10167999999953</v>
      </c>
      <c r="F49" s="10">
        <v>38130.009530000316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258155.35261000032</v>
      </c>
      <c r="C10" s="10">
        <v>20413.297629999986</v>
      </c>
      <c r="D10" s="10">
        <v>19737.408580000003</v>
      </c>
      <c r="E10" s="10">
        <v>26575.49726999999</v>
      </c>
      <c r="F10" s="10">
        <v>191429.14913000015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251036.57243000003</v>
      </c>
      <c r="C11" s="10">
        <v>19990.996050000005</v>
      </c>
      <c r="D11" s="10">
        <v>19450.426969999997</v>
      </c>
      <c r="E11" s="10">
        <v>26204.753280000004</v>
      </c>
      <c r="F11" s="10">
        <v>185390.39612999998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132175.92594000002</v>
      </c>
      <c r="C12" s="10">
        <v>11352.131179999998</v>
      </c>
      <c r="D12" s="10">
        <v>10783.650109999997</v>
      </c>
      <c r="E12" s="10">
        <v>14913.57687</v>
      </c>
      <c r="F12" s="10">
        <v>95126.56778000003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66333.32486000001</v>
      </c>
      <c r="C13" s="10">
        <v>5194.7013600000055</v>
      </c>
      <c r="D13" s="10">
        <v>5452.548390000001</v>
      </c>
      <c r="E13" s="10">
        <v>7182.501030000001</v>
      </c>
      <c r="F13" s="10">
        <v>48503.57407999998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10677.300719999994</v>
      </c>
      <c r="C14" s="10">
        <v>380.12642000000017</v>
      </c>
      <c r="D14" s="10">
        <v>399.60166</v>
      </c>
      <c r="E14" s="10">
        <v>592.6013799999998</v>
      </c>
      <c r="F14" s="10">
        <v>9304.971259999995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137.34995999999998</v>
      </c>
      <c r="C15" s="10">
        <v>-5.167780000000003</v>
      </c>
      <c r="D15" s="10">
        <v>-9.685999999999996</v>
      </c>
      <c r="E15" s="10">
        <v>-18.913629999999994</v>
      </c>
      <c r="F15" s="10">
        <v>171.11737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41712.67094999999</v>
      </c>
      <c r="C16" s="10">
        <v>3069.20487</v>
      </c>
      <c r="D16" s="10">
        <v>2824.31281</v>
      </c>
      <c r="E16" s="10">
        <v>3534.987630000001</v>
      </c>
      <c r="F16" s="10">
        <v>32284.165639999996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3752.316909999998</v>
      </c>
      <c r="C17" s="10">
        <v>290.9902899999999</v>
      </c>
      <c r="D17" s="10">
        <v>229.98202000000003</v>
      </c>
      <c r="E17" s="10">
        <v>322.4933099999999</v>
      </c>
      <c r="F17" s="10">
        <v>2908.8512900000014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3600.9236899999983</v>
      </c>
      <c r="C18" s="10">
        <v>290.9809299999999</v>
      </c>
      <c r="D18" s="10">
        <v>229.98202000000003</v>
      </c>
      <c r="E18" s="10">
        <v>322.4763299999999</v>
      </c>
      <c r="F18" s="10">
        <v>2757.4844100000014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0.03644</v>
      </c>
      <c r="C19" s="10">
        <v>0</v>
      </c>
      <c r="D19" s="10">
        <v>0</v>
      </c>
      <c r="E19" s="10">
        <v>0</v>
      </c>
      <c r="F19" s="10">
        <v>0.03644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151.35677999999996</v>
      </c>
      <c r="C20" s="10">
        <v>0.00936</v>
      </c>
      <c r="D20" s="10">
        <v>0</v>
      </c>
      <c r="E20" s="10">
        <v>0.016980000000000002</v>
      </c>
      <c r="F20" s="10">
        <v>151.33043999999995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1189.4842</v>
      </c>
      <c r="C21" s="10">
        <v>49.86084000000001</v>
      </c>
      <c r="D21" s="10">
        <v>0.25548000000000004</v>
      </c>
      <c r="E21" s="10">
        <v>4.803829999999999</v>
      </c>
      <c r="F21" s="10">
        <v>1134.5640500000002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1.0975300000000001</v>
      </c>
      <c r="C22" s="10">
        <v>0.0043</v>
      </c>
      <c r="D22" s="10">
        <v>0</v>
      </c>
      <c r="E22" s="10">
        <v>0.19090000000000001</v>
      </c>
      <c r="F22" s="10">
        <v>0.9023300000000001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568.1479900000002</v>
      </c>
      <c r="C23" s="10">
        <v>30.583849999999998</v>
      </c>
      <c r="D23" s="10">
        <v>0.00239</v>
      </c>
      <c r="E23" s="10">
        <v>0.09119</v>
      </c>
      <c r="F23" s="10">
        <v>537.4705600000001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555.1995399999997</v>
      </c>
      <c r="C25" s="10">
        <v>18.90162000000001</v>
      </c>
      <c r="D25" s="10">
        <v>0.18895000000000003</v>
      </c>
      <c r="E25" s="10">
        <v>3.4486899999999987</v>
      </c>
      <c r="F25" s="10">
        <v>532.66028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65.03914</v>
      </c>
      <c r="C26" s="10">
        <v>0.37107</v>
      </c>
      <c r="D26" s="10">
        <v>0.06414</v>
      </c>
      <c r="E26" s="10">
        <v>1.0730499999999998</v>
      </c>
      <c r="F26" s="10">
        <v>63.53088000000001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2176.9792099999995</v>
      </c>
      <c r="C27" s="10">
        <v>81.4506</v>
      </c>
      <c r="D27" s="10">
        <v>56.74410999999994</v>
      </c>
      <c r="E27" s="10">
        <v>43.44683000000004</v>
      </c>
      <c r="F27" s="10">
        <v>1995.33767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257846.78407999998</v>
      </c>
      <c r="C29" s="10">
        <v>19247.49400000001</v>
      </c>
      <c r="D29" s="10">
        <v>19234.880129999994</v>
      </c>
      <c r="E29" s="10">
        <v>25954.79668</v>
      </c>
      <c r="F29" s="10">
        <v>193409.6132699999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253902.01929999999</v>
      </c>
      <c r="C30" s="10">
        <v>18392.785159999985</v>
      </c>
      <c r="D30" s="10">
        <v>19031.518930000006</v>
      </c>
      <c r="E30" s="10">
        <v>25661.944619999995</v>
      </c>
      <c r="F30" s="10">
        <v>190815.77058999997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249195.63983000015</v>
      </c>
      <c r="C31" s="10">
        <v>18141.008479999993</v>
      </c>
      <c r="D31" s="10">
        <v>18640.929199999995</v>
      </c>
      <c r="E31" s="10">
        <v>25154.91318</v>
      </c>
      <c r="F31" s="10">
        <v>187258.78897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4706.3794499999985</v>
      </c>
      <c r="C32" s="10">
        <v>251.77668000000003</v>
      </c>
      <c r="D32" s="10">
        <v>390.5897299999999</v>
      </c>
      <c r="E32" s="10">
        <v>507.0314299999996</v>
      </c>
      <c r="F32" s="10">
        <v>3556.9816099999985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875.07563</v>
      </c>
      <c r="C33" s="10">
        <v>41.89271000000001</v>
      </c>
      <c r="D33" s="10">
        <v>3.805070000000004</v>
      </c>
      <c r="E33" s="10">
        <v>27.262359999999997</v>
      </c>
      <c r="F33" s="10">
        <v>802.1154900000004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464.15421000000003</v>
      </c>
      <c r="C34" s="10">
        <v>41.66104000000001</v>
      </c>
      <c r="D34" s="10">
        <v>3.805070000000004</v>
      </c>
      <c r="E34" s="10">
        <v>22.627439999999996</v>
      </c>
      <c r="F34" s="10">
        <v>396.0606600000002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410.92142</v>
      </c>
      <c r="C35" s="10">
        <v>0.23167</v>
      </c>
      <c r="D35" s="10">
        <v>0</v>
      </c>
      <c r="E35" s="10">
        <v>4.63492</v>
      </c>
      <c r="F35" s="10">
        <v>406.0548300000001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3069.6891799999994</v>
      </c>
      <c r="C36" s="10">
        <v>812.81618</v>
      </c>
      <c r="D36" s="10">
        <v>199.55613000000005</v>
      </c>
      <c r="E36" s="10">
        <v>265.58969</v>
      </c>
      <c r="F36" s="10">
        <v>1791.7271799999999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1754.6249199999995</v>
      </c>
      <c r="C37" s="10">
        <v>555.2228799999999</v>
      </c>
      <c r="D37" s="10">
        <v>0.1</v>
      </c>
      <c r="E37" s="10">
        <v>0.57222</v>
      </c>
      <c r="F37" s="10">
        <v>1198.72982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156.57823999999997</v>
      </c>
      <c r="C39" s="10">
        <v>23.81479</v>
      </c>
      <c r="D39" s="10">
        <v>0</v>
      </c>
      <c r="E39" s="10">
        <v>0.01964</v>
      </c>
      <c r="F39" s="10">
        <v>132.74380999999997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1080.59946</v>
      </c>
      <c r="C40" s="10">
        <v>207.39597000000012</v>
      </c>
      <c r="D40" s="10">
        <v>199.45613000000006</v>
      </c>
      <c r="E40" s="10">
        <v>264.92613</v>
      </c>
      <c r="F40" s="10">
        <v>408.82122999999996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77.88655999999999</v>
      </c>
      <c r="C41" s="10">
        <v>26.382540000000002</v>
      </c>
      <c r="D41" s="10">
        <v>0</v>
      </c>
      <c r="E41" s="10">
        <v>0.0717</v>
      </c>
      <c r="F41" s="10">
        <v>51.43232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2865.446869999956</v>
      </c>
      <c r="C44" s="10">
        <v>-1598.2108900000203</v>
      </c>
      <c r="D44" s="10">
        <v>-418.90803999999116</v>
      </c>
      <c r="E44" s="10">
        <v>-542.8086600000097</v>
      </c>
      <c r="F44" s="10">
        <v>5425.374459999992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-2877.2412799999984</v>
      </c>
      <c r="C45" s="10">
        <v>-249.09757999999988</v>
      </c>
      <c r="D45" s="10">
        <v>-226.17695000000003</v>
      </c>
      <c r="E45" s="10">
        <v>-295.2309499999999</v>
      </c>
      <c r="F45" s="10">
        <v>-2106.7358000000013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-11.794410000042262</v>
      </c>
      <c r="C46" s="10">
        <v>-1847.3084700000202</v>
      </c>
      <c r="D46" s="10">
        <v>-645.0849899999912</v>
      </c>
      <c r="E46" s="10">
        <v>-838.0396100000096</v>
      </c>
      <c r="F46" s="10">
        <v>3318.6386599999905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1880.2049799999993</v>
      </c>
      <c r="C47" s="10">
        <v>762.95534</v>
      </c>
      <c r="D47" s="10">
        <v>199.30065000000005</v>
      </c>
      <c r="E47" s="10">
        <v>260.78586</v>
      </c>
      <c r="F47" s="10">
        <v>657.1631299999997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1868.410569999957</v>
      </c>
      <c r="C48" s="10">
        <v>-1084.3531300000202</v>
      </c>
      <c r="D48" s="10">
        <v>-445.7843399999912</v>
      </c>
      <c r="E48" s="10">
        <v>-577.2537500000096</v>
      </c>
      <c r="F48" s="10">
        <v>3975.8017899999904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-308.5686400000425</v>
      </c>
      <c r="C49" s="10">
        <v>-1165.80373000002</v>
      </c>
      <c r="D49" s="10">
        <v>-502.5284499999911</v>
      </c>
      <c r="E49" s="10">
        <v>-620.7005800000097</v>
      </c>
      <c r="F49" s="10">
        <v>1980.4641199999905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1628747.1526399972</v>
      </c>
      <c r="C10" s="10">
        <v>80242.61158999999</v>
      </c>
      <c r="D10" s="10">
        <v>124237.45259000007</v>
      </c>
      <c r="E10" s="10">
        <v>132504.49626000045</v>
      </c>
      <c r="F10" s="10">
        <v>1291762.5921999994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1567351.4287699992</v>
      </c>
      <c r="C11" s="10">
        <v>79036.80844000007</v>
      </c>
      <c r="D11" s="10">
        <v>111497.42856000003</v>
      </c>
      <c r="E11" s="10">
        <v>118555.46010000024</v>
      </c>
      <c r="F11" s="10">
        <v>1258261.7316699994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1009876.2107099992</v>
      </c>
      <c r="C12" s="10">
        <v>45464.455610000055</v>
      </c>
      <c r="D12" s="10">
        <v>68336.40987000013</v>
      </c>
      <c r="E12" s="10">
        <v>73475.8826800002</v>
      </c>
      <c r="F12" s="10">
        <v>822599.4625499996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321458.9373700001</v>
      </c>
      <c r="C13" s="10">
        <v>19053.944870000003</v>
      </c>
      <c r="D13" s="10">
        <v>19011.03485999994</v>
      </c>
      <c r="E13" s="10">
        <v>19579.78472999999</v>
      </c>
      <c r="F13" s="10">
        <v>263814.17290999985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18361.908809999997</v>
      </c>
      <c r="C14" s="10">
        <v>1149.973119999998</v>
      </c>
      <c r="D14" s="10">
        <v>775.806119999998</v>
      </c>
      <c r="E14" s="10">
        <v>797.7076900000003</v>
      </c>
      <c r="F14" s="10">
        <v>15638.421879999998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2121.5119600000003</v>
      </c>
      <c r="C15" s="10">
        <v>-46.528509999999976</v>
      </c>
      <c r="D15" s="10">
        <v>28.7877</v>
      </c>
      <c r="E15" s="10">
        <v>20.89651</v>
      </c>
      <c r="F15" s="10">
        <v>2118.35626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215532.85991999996</v>
      </c>
      <c r="C16" s="10">
        <v>13414.96335000002</v>
      </c>
      <c r="D16" s="10">
        <v>23345.39000999996</v>
      </c>
      <c r="E16" s="10">
        <v>24681.188490000055</v>
      </c>
      <c r="F16" s="10">
        <v>154091.3180699998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36900.51044000002</v>
      </c>
      <c r="C17" s="10">
        <v>1119.9209800000008</v>
      </c>
      <c r="D17" s="10">
        <v>8002.873390000001</v>
      </c>
      <c r="E17" s="10">
        <v>8515.854869999961</v>
      </c>
      <c r="F17" s="10">
        <v>19261.86119999998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34239.893310000014</v>
      </c>
      <c r="C18" s="10">
        <v>1118.1851300000008</v>
      </c>
      <c r="D18" s="10">
        <v>8002.870350000001</v>
      </c>
      <c r="E18" s="10">
        <v>8507.175149999961</v>
      </c>
      <c r="F18" s="10">
        <v>16611.66267999998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291.24296</v>
      </c>
      <c r="C19" s="10">
        <v>1.0732300000000001</v>
      </c>
      <c r="D19" s="10">
        <v>0</v>
      </c>
      <c r="E19" s="10">
        <v>0</v>
      </c>
      <c r="F19" s="10">
        <v>290.16972999999996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2369.37417</v>
      </c>
      <c r="C20" s="10">
        <v>0.6626199999999999</v>
      </c>
      <c r="D20" s="10">
        <v>0.0030400000000000006</v>
      </c>
      <c r="E20" s="10">
        <v>8.67972</v>
      </c>
      <c r="F20" s="10">
        <v>2360.028789999999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6016.367270000004</v>
      </c>
      <c r="C21" s="10">
        <v>61.60708999999999</v>
      </c>
      <c r="D21" s="10">
        <v>7.574960000000001</v>
      </c>
      <c r="E21" s="10">
        <v>7.107239999999999</v>
      </c>
      <c r="F21" s="10">
        <v>5940.077980000005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447.71775000000014</v>
      </c>
      <c r="C22" s="10">
        <v>-0.3067699999999993</v>
      </c>
      <c r="D22" s="10">
        <v>0</v>
      </c>
      <c r="E22" s="10">
        <v>0</v>
      </c>
      <c r="F22" s="10">
        <v>448.02452000000005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175.34267</v>
      </c>
      <c r="C23" s="10">
        <v>42.16056</v>
      </c>
      <c r="D23" s="10">
        <v>3.9444500000000002</v>
      </c>
      <c r="E23" s="10">
        <v>5.797619999999999</v>
      </c>
      <c r="F23" s="10">
        <v>123.44003999999995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5125.701200000004</v>
      </c>
      <c r="C25" s="10">
        <v>14.666019999999996</v>
      </c>
      <c r="D25" s="10">
        <v>2.4202</v>
      </c>
      <c r="E25" s="10">
        <v>1.28687</v>
      </c>
      <c r="F25" s="10">
        <v>5107.328110000004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267.60564999999997</v>
      </c>
      <c r="C26" s="10">
        <v>5.087280000000001</v>
      </c>
      <c r="D26" s="10">
        <v>1.2103100000000002</v>
      </c>
      <c r="E26" s="10">
        <v>0.02275</v>
      </c>
      <c r="F26" s="10">
        <v>261.28530999999987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18478.846500000087</v>
      </c>
      <c r="C27" s="10">
        <v>24.275419999999976</v>
      </c>
      <c r="D27" s="10">
        <v>4729.575699999998</v>
      </c>
      <c r="E27" s="10">
        <v>5426.074049999998</v>
      </c>
      <c r="F27" s="10">
        <v>8298.921330000001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1659311.2884299997</v>
      </c>
      <c r="C29" s="10">
        <v>77155.02573</v>
      </c>
      <c r="D29" s="10">
        <v>133567.59645000042</v>
      </c>
      <c r="E29" s="10">
        <v>142592.99178999994</v>
      </c>
      <c r="F29" s="10">
        <v>1305995.6744600018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1650109.2403199999</v>
      </c>
      <c r="C30" s="10">
        <v>76402.94983999999</v>
      </c>
      <c r="D30" s="10">
        <v>133505.32073000012</v>
      </c>
      <c r="E30" s="10">
        <v>142505.12850000005</v>
      </c>
      <c r="F30" s="10">
        <v>1297695.841249999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1618524.4647999988</v>
      </c>
      <c r="C31" s="10">
        <v>76131.24146000009</v>
      </c>
      <c r="D31" s="10">
        <v>133349.59734000012</v>
      </c>
      <c r="E31" s="10">
        <v>142339.04953000025</v>
      </c>
      <c r="F31" s="10">
        <v>1266704.5764700004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31584.77565999996</v>
      </c>
      <c r="C32" s="10">
        <v>271.7084900000001</v>
      </c>
      <c r="D32" s="10">
        <v>155.72339999999994</v>
      </c>
      <c r="E32" s="10">
        <v>166.07895999999985</v>
      </c>
      <c r="F32" s="10">
        <v>30991.264809999986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2945.2230300000037</v>
      </c>
      <c r="C33" s="10">
        <v>65.73319</v>
      </c>
      <c r="D33" s="10">
        <v>25.5349</v>
      </c>
      <c r="E33" s="10">
        <v>21.18748999999999</v>
      </c>
      <c r="F33" s="10">
        <v>2832.7674500000016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1645.3624000000036</v>
      </c>
      <c r="C34" s="10">
        <v>63.46090999999999</v>
      </c>
      <c r="D34" s="10">
        <v>25.08817</v>
      </c>
      <c r="E34" s="10">
        <v>19.40954999999999</v>
      </c>
      <c r="F34" s="10">
        <v>1537.4037700000015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1299.8606300000004</v>
      </c>
      <c r="C35" s="10">
        <v>2.27228</v>
      </c>
      <c r="D35" s="10">
        <v>0.44672999999999996</v>
      </c>
      <c r="E35" s="10">
        <v>1.7779399999999999</v>
      </c>
      <c r="F35" s="10">
        <v>1295.3636800000002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6256.825189999996</v>
      </c>
      <c r="C36" s="10">
        <v>686.34279</v>
      </c>
      <c r="D36" s="10">
        <v>36.74082</v>
      </c>
      <c r="E36" s="10">
        <v>66.67576999999997</v>
      </c>
      <c r="F36" s="10">
        <v>5467.065810000002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2315.100439999998</v>
      </c>
      <c r="C37" s="10">
        <v>193.53388</v>
      </c>
      <c r="D37" s="10">
        <v>2.9897</v>
      </c>
      <c r="E37" s="10">
        <v>1.14816</v>
      </c>
      <c r="F37" s="10">
        <v>2117.428699999998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2.02962</v>
      </c>
      <c r="C38" s="10">
        <v>0</v>
      </c>
      <c r="D38" s="10">
        <v>0</v>
      </c>
      <c r="E38" s="10">
        <v>0</v>
      </c>
      <c r="F38" s="10">
        <v>2.02962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42.652860000000004</v>
      </c>
      <c r="C39" s="10">
        <v>2.60426</v>
      </c>
      <c r="D39" s="10">
        <v>0.00596</v>
      </c>
      <c r="E39" s="10">
        <v>0.02896</v>
      </c>
      <c r="F39" s="10">
        <v>40.01368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3608.7491699999982</v>
      </c>
      <c r="C40" s="10">
        <v>489.11031999999994</v>
      </c>
      <c r="D40" s="10">
        <v>33.12872</v>
      </c>
      <c r="E40" s="10">
        <v>54.025459999999974</v>
      </c>
      <c r="F40" s="10">
        <v>3032.484670000003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288.2931000000001</v>
      </c>
      <c r="C41" s="10">
        <v>1.09433</v>
      </c>
      <c r="D41" s="10">
        <v>0.61644</v>
      </c>
      <c r="E41" s="10">
        <v>11.473189999999999</v>
      </c>
      <c r="F41" s="10">
        <v>275.10914000000014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82757.81155000068</v>
      </c>
      <c r="C44" s="10">
        <v>-2633.8586000000796</v>
      </c>
      <c r="D44" s="10">
        <v>22007.892170000094</v>
      </c>
      <c r="E44" s="10">
        <v>23949.668399999806</v>
      </c>
      <c r="F44" s="10">
        <v>39434.109579999465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-33955.28741000002</v>
      </c>
      <c r="C45" s="10">
        <v>-1054.1877900000009</v>
      </c>
      <c r="D45" s="10">
        <v>-7977.338490000001</v>
      </c>
      <c r="E45" s="10">
        <v>-8494.66737999996</v>
      </c>
      <c r="F45" s="10">
        <v>-16429.093749999978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48802.52414000066</v>
      </c>
      <c r="C46" s="10">
        <v>-3688.0463900000805</v>
      </c>
      <c r="D46" s="10">
        <v>14030.553680000092</v>
      </c>
      <c r="E46" s="10">
        <v>15455.001019999845</v>
      </c>
      <c r="F46" s="10">
        <v>23005.015829999487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240.45791999999165</v>
      </c>
      <c r="C47" s="10">
        <v>624.7357000000001</v>
      </c>
      <c r="D47" s="10">
        <v>29.16586</v>
      </c>
      <c r="E47" s="10">
        <v>59.568529999999974</v>
      </c>
      <c r="F47" s="10">
        <v>-473.0121700000027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49042.98206000066</v>
      </c>
      <c r="C48" s="10">
        <v>-3063.3106900000803</v>
      </c>
      <c r="D48" s="10">
        <v>14059.719540000091</v>
      </c>
      <c r="E48" s="10">
        <v>15514.569549999846</v>
      </c>
      <c r="F48" s="10">
        <v>22532.003659999486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30564.13556000057</v>
      </c>
      <c r="C49" s="10">
        <v>-3087.58611000008</v>
      </c>
      <c r="D49" s="10">
        <v>9330.143840000093</v>
      </c>
      <c r="E49" s="10">
        <v>10088.495499999848</v>
      </c>
      <c r="F49" s="10">
        <v>14233.082329999485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176589.93973</v>
      </c>
      <c r="C10" s="10">
        <v>5619.86894</v>
      </c>
      <c r="D10" s="10">
        <v>6495.0273099999995</v>
      </c>
      <c r="E10" s="10">
        <v>9377.71546</v>
      </c>
      <c r="F10" s="10">
        <v>155097.32802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162684.06754000005</v>
      </c>
      <c r="C11" s="10">
        <v>5523.1446799999985</v>
      </c>
      <c r="D11" s="10">
        <v>6377.267169999997</v>
      </c>
      <c r="E11" s="10">
        <v>9272.13427</v>
      </c>
      <c r="F11" s="10">
        <v>141511.52142000003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95332.00675000003</v>
      </c>
      <c r="C12" s="10">
        <v>2838.5039999999985</v>
      </c>
      <c r="D12" s="10">
        <v>3350.7121099999977</v>
      </c>
      <c r="E12" s="10">
        <v>5439.98589</v>
      </c>
      <c r="F12" s="10">
        <v>83702.80475000002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36878.681720000015</v>
      </c>
      <c r="C13" s="10">
        <v>1466.5238100000004</v>
      </c>
      <c r="D13" s="10">
        <v>1634.0060400000004</v>
      </c>
      <c r="E13" s="10">
        <v>2235.9085</v>
      </c>
      <c r="F13" s="10">
        <v>31542.243370000015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2653.1933799999993</v>
      </c>
      <c r="C14" s="10">
        <v>93.04075999999996</v>
      </c>
      <c r="D14" s="10">
        <v>103.8868299999999</v>
      </c>
      <c r="E14" s="10">
        <v>121.67205999999997</v>
      </c>
      <c r="F14" s="10">
        <v>2334.5937300000005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1050.07543</v>
      </c>
      <c r="C15" s="10">
        <v>0</v>
      </c>
      <c r="D15" s="10">
        <v>0</v>
      </c>
      <c r="E15" s="10">
        <v>-54.00415</v>
      </c>
      <c r="F15" s="10">
        <v>1104.07958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26770.110259999998</v>
      </c>
      <c r="C16" s="10">
        <v>1125.0761100000002</v>
      </c>
      <c r="D16" s="10">
        <v>1288.6621899999998</v>
      </c>
      <c r="E16" s="10">
        <v>1528.5719700000006</v>
      </c>
      <c r="F16" s="10">
        <v>22827.799989999992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3186.2330499999994</v>
      </c>
      <c r="C17" s="10">
        <v>64.77495000000002</v>
      </c>
      <c r="D17" s="10">
        <v>79.67414000000001</v>
      </c>
      <c r="E17" s="10">
        <v>79.82185000000004</v>
      </c>
      <c r="F17" s="10">
        <v>2961.9621099999995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1972.8598099999995</v>
      </c>
      <c r="C18" s="10">
        <v>64.77495000000002</v>
      </c>
      <c r="D18" s="10">
        <v>79.67414000000001</v>
      </c>
      <c r="E18" s="10">
        <v>79.80776000000004</v>
      </c>
      <c r="F18" s="10">
        <v>1748.6029599999997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1213.37324</v>
      </c>
      <c r="C20" s="10">
        <v>0</v>
      </c>
      <c r="D20" s="10">
        <v>0</v>
      </c>
      <c r="E20" s="10">
        <v>0.01409</v>
      </c>
      <c r="F20" s="10">
        <v>1213.3591499999998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13613.532279999998</v>
      </c>
      <c r="C21" s="10">
        <v>11.055420000000002</v>
      </c>
      <c r="D21" s="10">
        <v>1.00427</v>
      </c>
      <c r="E21" s="10">
        <v>0.8888299999999999</v>
      </c>
      <c r="F21" s="10">
        <v>13600.583760000001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1543.0603500000002</v>
      </c>
      <c r="C22" s="10">
        <v>0</v>
      </c>
      <c r="D22" s="10">
        <v>0</v>
      </c>
      <c r="E22" s="10">
        <v>0</v>
      </c>
      <c r="F22" s="10">
        <v>1543.0603500000002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2446.61864</v>
      </c>
      <c r="C23" s="10">
        <v>0.14617</v>
      </c>
      <c r="D23" s="10">
        <v>0</v>
      </c>
      <c r="E23" s="10">
        <v>0.06623</v>
      </c>
      <c r="F23" s="10">
        <v>2446.4062400000003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9607.785489999997</v>
      </c>
      <c r="C25" s="10">
        <v>0.012519999999999998</v>
      </c>
      <c r="D25" s="10">
        <v>0.0008800000000000013</v>
      </c>
      <c r="E25" s="10">
        <v>0.8195099999999998</v>
      </c>
      <c r="F25" s="10">
        <v>9606.952580000001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16.067800000000002</v>
      </c>
      <c r="C26" s="10">
        <v>10.896730000000002</v>
      </c>
      <c r="D26" s="10">
        <v>1.00339</v>
      </c>
      <c r="E26" s="10">
        <v>0.00309</v>
      </c>
      <c r="F26" s="10">
        <v>4.16459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-2893.893120000001</v>
      </c>
      <c r="C27" s="10">
        <v>20.89391000000002</v>
      </c>
      <c r="D27" s="10">
        <v>37.08174000000001</v>
      </c>
      <c r="E27" s="10">
        <v>24.87052000000001</v>
      </c>
      <c r="F27" s="10">
        <v>-2976.7392900000004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164532.68347999995</v>
      </c>
      <c r="C29" s="10">
        <v>5310.080179999998</v>
      </c>
      <c r="D29" s="10">
        <v>6503.000889999994</v>
      </c>
      <c r="E29" s="10">
        <v>9439.064409999999</v>
      </c>
      <c r="F29" s="10">
        <v>143280.538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162089.48804999993</v>
      </c>
      <c r="C30" s="10">
        <v>5307.351819999998</v>
      </c>
      <c r="D30" s="10">
        <v>6501.006080000002</v>
      </c>
      <c r="E30" s="10">
        <v>9352.268660000002</v>
      </c>
      <c r="F30" s="10">
        <v>140928.86148999995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149749.11</v>
      </c>
      <c r="C31" s="10">
        <v>5299.435639999998</v>
      </c>
      <c r="D31" s="10">
        <v>6494.257220000002</v>
      </c>
      <c r="E31" s="10">
        <v>9325.397970000002</v>
      </c>
      <c r="F31" s="10">
        <v>128630.01917000001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12340.37806</v>
      </c>
      <c r="C32" s="10">
        <v>7.91618</v>
      </c>
      <c r="D32" s="10">
        <v>6.74886</v>
      </c>
      <c r="E32" s="10">
        <v>26.87069</v>
      </c>
      <c r="F32" s="10">
        <v>12298.842330000001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2101.9525699999995</v>
      </c>
      <c r="C33" s="10">
        <v>0.32697000000000004</v>
      </c>
      <c r="D33" s="10">
        <v>1.556059999999997</v>
      </c>
      <c r="E33" s="10">
        <v>11.853999999999974</v>
      </c>
      <c r="F33" s="10">
        <v>2088.2155399999992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600.0780199999998</v>
      </c>
      <c r="C34" s="10">
        <v>0.32697000000000004</v>
      </c>
      <c r="D34" s="10">
        <v>1.556059999999997</v>
      </c>
      <c r="E34" s="10">
        <v>11.853299999999974</v>
      </c>
      <c r="F34" s="10">
        <v>586.34169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1501.8745499999995</v>
      </c>
      <c r="C35" s="10">
        <v>0</v>
      </c>
      <c r="D35" s="10">
        <v>0</v>
      </c>
      <c r="E35" s="10">
        <v>0.0007</v>
      </c>
      <c r="F35" s="10">
        <v>1501.8738499999995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341.2428999999999</v>
      </c>
      <c r="C36" s="10">
        <v>2.4013999999999998</v>
      </c>
      <c r="D36" s="10">
        <v>0.43875</v>
      </c>
      <c r="E36" s="10">
        <v>74.94175000000013</v>
      </c>
      <c r="F36" s="10">
        <v>263.461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95.03805</v>
      </c>
      <c r="C37" s="10">
        <v>0</v>
      </c>
      <c r="D37" s="10">
        <v>0.37658</v>
      </c>
      <c r="E37" s="10">
        <v>0.00164</v>
      </c>
      <c r="F37" s="10">
        <v>94.65983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13.54453</v>
      </c>
      <c r="C39" s="10">
        <v>0</v>
      </c>
      <c r="D39" s="10">
        <v>0</v>
      </c>
      <c r="E39" s="10">
        <v>1.51279</v>
      </c>
      <c r="F39" s="10">
        <v>12.03174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160.10906999999995</v>
      </c>
      <c r="C40" s="10">
        <v>2.4013999999999998</v>
      </c>
      <c r="D40" s="10">
        <v>0.06217000000000007</v>
      </c>
      <c r="E40" s="10">
        <v>73.42732000000012</v>
      </c>
      <c r="F40" s="10">
        <v>84.21818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72.55125</v>
      </c>
      <c r="C41" s="10">
        <v>0</v>
      </c>
      <c r="D41" s="10">
        <v>0</v>
      </c>
      <c r="E41" s="10">
        <v>0</v>
      </c>
      <c r="F41" s="10">
        <v>72.55125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-594.5794900001201</v>
      </c>
      <c r="C44" s="10">
        <v>-215.79286000000047</v>
      </c>
      <c r="D44" s="10">
        <v>123.73891000000458</v>
      </c>
      <c r="E44" s="10">
        <v>80.13439000000108</v>
      </c>
      <c r="F44" s="10">
        <v>-582.6599300000817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-1084.28048</v>
      </c>
      <c r="C45" s="10">
        <v>-64.44798000000002</v>
      </c>
      <c r="D45" s="10">
        <v>-78.11808</v>
      </c>
      <c r="E45" s="10">
        <v>-67.96785000000007</v>
      </c>
      <c r="F45" s="10">
        <v>-873.7465700000002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-1678.85997000012</v>
      </c>
      <c r="C46" s="10">
        <v>-280.2408400000005</v>
      </c>
      <c r="D46" s="10">
        <v>45.620830000004574</v>
      </c>
      <c r="E46" s="10">
        <v>12.166540000001007</v>
      </c>
      <c r="F46" s="10">
        <v>-1456.406500000082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-13272.289379999998</v>
      </c>
      <c r="C47" s="10">
        <v>-8.654020000000003</v>
      </c>
      <c r="D47" s="10">
        <v>-0.5655199999999999</v>
      </c>
      <c r="E47" s="10">
        <v>74.05292000000013</v>
      </c>
      <c r="F47" s="10">
        <v>-13337.122760000002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-14951.149350000118</v>
      </c>
      <c r="C48" s="10">
        <v>-288.8948600000005</v>
      </c>
      <c r="D48" s="10">
        <v>45.055310000004575</v>
      </c>
      <c r="E48" s="10">
        <v>86.21946000000113</v>
      </c>
      <c r="F48" s="10">
        <v>-14793.529260000083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-12057.256230000117</v>
      </c>
      <c r="C49" s="10">
        <v>-309.7887700000005</v>
      </c>
      <c r="D49" s="10">
        <v>7.973570000004564</v>
      </c>
      <c r="E49" s="10">
        <v>61.34894000000112</v>
      </c>
      <c r="F49" s="10">
        <v>-11816.789970000082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1624108.102469999</v>
      </c>
      <c r="C10" s="10">
        <v>26123.484780000006</v>
      </c>
      <c r="D10" s="10">
        <v>30138.55710000001</v>
      </c>
      <c r="E10" s="10">
        <v>58686.88614999997</v>
      </c>
      <c r="F10" s="10">
        <v>1509159.1744399997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1571948.5327100004</v>
      </c>
      <c r="C11" s="10">
        <v>25988.214680000005</v>
      </c>
      <c r="D11" s="10">
        <v>29571.558200000003</v>
      </c>
      <c r="E11" s="10">
        <v>57605.88042000001</v>
      </c>
      <c r="F11" s="10">
        <v>1458782.8794100003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988687.2911100006</v>
      </c>
      <c r="C12" s="10">
        <v>14981.714560000006</v>
      </c>
      <c r="D12" s="10">
        <v>16925.043040000004</v>
      </c>
      <c r="E12" s="10">
        <v>32208.60746</v>
      </c>
      <c r="F12" s="10">
        <v>924571.9260500004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257821.61889999986</v>
      </c>
      <c r="C13" s="10">
        <v>4709.896340000001</v>
      </c>
      <c r="D13" s="10">
        <v>5306.548169999996</v>
      </c>
      <c r="E13" s="10">
        <v>13380.011730000004</v>
      </c>
      <c r="F13" s="10">
        <v>234425.16266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70553.5909</v>
      </c>
      <c r="C14" s="10">
        <v>1068.9362700000004</v>
      </c>
      <c r="D14" s="10">
        <v>1153.78277</v>
      </c>
      <c r="E14" s="10">
        <v>1753.9573700000008</v>
      </c>
      <c r="F14" s="10">
        <v>66576.91449000002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6226.264950000001</v>
      </c>
      <c r="C15" s="10">
        <v>21.966660000000005</v>
      </c>
      <c r="D15" s="10">
        <v>39.588370000000005</v>
      </c>
      <c r="E15" s="10">
        <v>179.50147000000004</v>
      </c>
      <c r="F15" s="10">
        <v>5985.208449999998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248659.76684999999</v>
      </c>
      <c r="C16" s="10">
        <v>5205.700849999997</v>
      </c>
      <c r="D16" s="10">
        <v>6146.595850000002</v>
      </c>
      <c r="E16" s="10">
        <v>10083.802389999999</v>
      </c>
      <c r="F16" s="10">
        <v>227223.66775999992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26948.79172</v>
      </c>
      <c r="C17" s="10">
        <v>319.0385900000001</v>
      </c>
      <c r="D17" s="10">
        <v>397.93894</v>
      </c>
      <c r="E17" s="10">
        <v>791.6402900000002</v>
      </c>
      <c r="F17" s="10">
        <v>25440.1739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25788.34444</v>
      </c>
      <c r="C18" s="10">
        <v>319.0366100000001</v>
      </c>
      <c r="D18" s="10">
        <v>397.93894</v>
      </c>
      <c r="E18" s="10">
        <v>784.8060600000001</v>
      </c>
      <c r="F18" s="10">
        <v>24286.562830000003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404.99007</v>
      </c>
      <c r="C19" s="10">
        <v>0</v>
      </c>
      <c r="D19" s="10">
        <v>0</v>
      </c>
      <c r="E19" s="10">
        <v>-0.0009</v>
      </c>
      <c r="F19" s="10">
        <v>404.99097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755.4572099999999</v>
      </c>
      <c r="C20" s="10">
        <v>0.00198</v>
      </c>
      <c r="D20" s="10">
        <v>0</v>
      </c>
      <c r="E20" s="10">
        <v>6.835130000000001</v>
      </c>
      <c r="F20" s="10">
        <v>748.6200999999999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12512.60006</v>
      </c>
      <c r="C21" s="10">
        <v>5.87753</v>
      </c>
      <c r="D21" s="10">
        <v>14.77455</v>
      </c>
      <c r="E21" s="10">
        <v>28.185050000000004</v>
      </c>
      <c r="F21" s="10">
        <v>12463.76293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8663.08169</v>
      </c>
      <c r="C22" s="10">
        <v>0</v>
      </c>
      <c r="D22" s="10">
        <v>0</v>
      </c>
      <c r="E22" s="10">
        <v>0.33958999999999995</v>
      </c>
      <c r="F22" s="10">
        <v>8662.742100000001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840.1523899999996</v>
      </c>
      <c r="C23" s="10">
        <v>0</v>
      </c>
      <c r="D23" s="10">
        <v>0</v>
      </c>
      <c r="E23" s="10">
        <v>4.581160000000001</v>
      </c>
      <c r="F23" s="10">
        <v>835.5712299999997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1012.374</v>
      </c>
      <c r="C24" s="10">
        <v>0</v>
      </c>
      <c r="D24" s="10">
        <v>0</v>
      </c>
      <c r="E24" s="10">
        <v>0</v>
      </c>
      <c r="F24" s="10">
        <v>1012.374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1700.067510000001</v>
      </c>
      <c r="C25" s="10">
        <v>0.9613800000000003</v>
      </c>
      <c r="D25" s="10">
        <v>1.1192699999999998</v>
      </c>
      <c r="E25" s="10">
        <v>13.482990000000003</v>
      </c>
      <c r="F25" s="10">
        <v>1684.5038700000007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296.92446999999987</v>
      </c>
      <c r="C26" s="10">
        <v>4.91615</v>
      </c>
      <c r="D26" s="10">
        <v>13.65528</v>
      </c>
      <c r="E26" s="10">
        <v>9.781310000000001</v>
      </c>
      <c r="F26" s="10">
        <v>268.57172999999995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12698.177979999997</v>
      </c>
      <c r="C27" s="10">
        <v>-189.64599</v>
      </c>
      <c r="D27" s="10">
        <v>154.28541</v>
      </c>
      <c r="E27" s="10">
        <v>261.1804300000001</v>
      </c>
      <c r="F27" s="10">
        <v>12472.358129999995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1639530.1673300003</v>
      </c>
      <c r="C29" s="10">
        <v>26603.774769999985</v>
      </c>
      <c r="D29" s="10">
        <v>31110.433740000008</v>
      </c>
      <c r="E29" s="10">
        <v>59130.00362000002</v>
      </c>
      <c r="F29" s="10">
        <v>1522685.955200001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1616970.7295399983</v>
      </c>
      <c r="C30" s="10">
        <v>26316.538690000005</v>
      </c>
      <c r="D30" s="10">
        <v>30925.155199999994</v>
      </c>
      <c r="E30" s="10">
        <v>58861.82545000001</v>
      </c>
      <c r="F30" s="10">
        <v>1500867.2101999982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1608753.9716299982</v>
      </c>
      <c r="C31" s="10">
        <v>26262.584619999987</v>
      </c>
      <c r="D31" s="10">
        <v>30902.148099999995</v>
      </c>
      <c r="E31" s="10">
        <v>58454.83977000002</v>
      </c>
      <c r="F31" s="10">
        <v>1493134.3991399987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8216.757910000002</v>
      </c>
      <c r="C32" s="10">
        <v>53.954049999999995</v>
      </c>
      <c r="D32" s="10">
        <v>23.007100000000005</v>
      </c>
      <c r="E32" s="10">
        <v>406.98569</v>
      </c>
      <c r="F32" s="10">
        <v>7732.811070000001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11209.58067</v>
      </c>
      <c r="C33" s="10">
        <v>3.368670000000001</v>
      </c>
      <c r="D33" s="10">
        <v>6.888760000000001</v>
      </c>
      <c r="E33" s="10">
        <v>54.44658000000001</v>
      </c>
      <c r="F33" s="10">
        <v>11144.876660000005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10195.90217</v>
      </c>
      <c r="C34" s="10">
        <v>3.3482100000000012</v>
      </c>
      <c r="D34" s="10">
        <v>6.888760000000001</v>
      </c>
      <c r="E34" s="10">
        <v>49.938350000000014</v>
      </c>
      <c r="F34" s="10">
        <v>10135.726850000005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1013.6785000000001</v>
      </c>
      <c r="C35" s="10">
        <v>0.02046</v>
      </c>
      <c r="D35" s="10">
        <v>0</v>
      </c>
      <c r="E35" s="10">
        <v>4.50823</v>
      </c>
      <c r="F35" s="10">
        <v>1009.1498100000001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11349.857139999996</v>
      </c>
      <c r="C36" s="10">
        <v>283.86742000000004</v>
      </c>
      <c r="D36" s="10">
        <v>178.38977999999994</v>
      </c>
      <c r="E36" s="10">
        <v>213.73159999999996</v>
      </c>
      <c r="F36" s="10">
        <v>10673.868339999999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8056.076039999995</v>
      </c>
      <c r="C37" s="10">
        <v>5.030590000000001</v>
      </c>
      <c r="D37" s="10">
        <v>9.536490000000004</v>
      </c>
      <c r="E37" s="10">
        <v>35.92899</v>
      </c>
      <c r="F37" s="10">
        <v>8005.579969999998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2.49673</v>
      </c>
      <c r="C38" s="10">
        <v>0</v>
      </c>
      <c r="D38" s="10">
        <v>0</v>
      </c>
      <c r="E38" s="10">
        <v>0</v>
      </c>
      <c r="F38" s="10">
        <v>2.49673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635.3262999999998</v>
      </c>
      <c r="C39" s="10">
        <v>7.46062</v>
      </c>
      <c r="D39" s="10">
        <v>0</v>
      </c>
      <c r="E39" s="10">
        <v>1.4381</v>
      </c>
      <c r="F39" s="10">
        <v>626.4275799999999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2264.536340000001</v>
      </c>
      <c r="C40" s="10">
        <v>271.36793</v>
      </c>
      <c r="D40" s="10">
        <v>168.85328999999993</v>
      </c>
      <c r="E40" s="10">
        <v>137.21485999999996</v>
      </c>
      <c r="F40" s="10">
        <v>1687.1002600000008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391.4217299999999</v>
      </c>
      <c r="C41" s="10">
        <v>0.00828</v>
      </c>
      <c r="D41" s="10">
        <v>0</v>
      </c>
      <c r="E41" s="10">
        <v>39.14965</v>
      </c>
      <c r="F41" s="10">
        <v>352.26379999999995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45022.196829997934</v>
      </c>
      <c r="C44" s="10">
        <v>328.32401000000027</v>
      </c>
      <c r="D44" s="10">
        <v>1353.5969999999907</v>
      </c>
      <c r="E44" s="10">
        <v>1255.9450300000026</v>
      </c>
      <c r="F44" s="10">
        <v>42084.33078999794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-15739.211050000002</v>
      </c>
      <c r="C45" s="10">
        <v>-315.6699200000001</v>
      </c>
      <c r="D45" s="10">
        <v>-391.05018</v>
      </c>
      <c r="E45" s="10">
        <v>-737.1937100000001</v>
      </c>
      <c r="F45" s="10">
        <v>-14295.297239999996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29282.985779997933</v>
      </c>
      <c r="C46" s="10">
        <v>12.654090000000167</v>
      </c>
      <c r="D46" s="10">
        <v>962.5468199999907</v>
      </c>
      <c r="E46" s="10">
        <v>518.7513200000025</v>
      </c>
      <c r="F46" s="10">
        <v>27789.033549997945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-1162.7429200000042</v>
      </c>
      <c r="C47" s="10">
        <v>277.98989000000006</v>
      </c>
      <c r="D47" s="10">
        <v>163.61522999999994</v>
      </c>
      <c r="E47" s="10">
        <v>185.54654999999997</v>
      </c>
      <c r="F47" s="10">
        <v>-1789.8945900000017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28120.24285999793</v>
      </c>
      <c r="C48" s="10">
        <v>290.6439800000002</v>
      </c>
      <c r="D48" s="10">
        <v>1126.1620499999906</v>
      </c>
      <c r="E48" s="10">
        <v>704.2978700000024</v>
      </c>
      <c r="F48" s="10">
        <v>25999.138959997945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15422.064879997932</v>
      </c>
      <c r="C49" s="10">
        <v>480.28997000000027</v>
      </c>
      <c r="D49" s="10">
        <v>971.8766399999906</v>
      </c>
      <c r="E49" s="10">
        <v>443.11744000000226</v>
      </c>
      <c r="F49" s="10">
        <v>13526.78082999795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3059264.328270015</v>
      </c>
      <c r="C10" s="10">
        <v>140110.1898300001</v>
      </c>
      <c r="D10" s="10">
        <v>161857.04067000028</v>
      </c>
      <c r="E10" s="10">
        <v>223706.08305999966</v>
      </c>
      <c r="F10" s="10">
        <v>2533591.0147099993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2948170.454259998</v>
      </c>
      <c r="C11" s="10">
        <v>137578.14678</v>
      </c>
      <c r="D11" s="10">
        <v>158037.44916999975</v>
      </c>
      <c r="E11" s="10">
        <v>217904.03189000016</v>
      </c>
      <c r="F11" s="10">
        <v>2434650.8264200017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1435897.0424699974</v>
      </c>
      <c r="C12" s="10">
        <v>59409.82241</v>
      </c>
      <c r="D12" s="10">
        <v>60155.49363999993</v>
      </c>
      <c r="E12" s="10">
        <v>94303.99171000016</v>
      </c>
      <c r="F12" s="10">
        <v>1222027.7347100014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803525.0354099997</v>
      </c>
      <c r="C13" s="10">
        <v>38960.82060999999</v>
      </c>
      <c r="D13" s="10">
        <v>47426.551299999956</v>
      </c>
      <c r="E13" s="10">
        <v>61825.254199999974</v>
      </c>
      <c r="F13" s="10">
        <v>655312.4093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177245.48447000014</v>
      </c>
      <c r="C14" s="10">
        <v>6173.099159999994</v>
      </c>
      <c r="D14" s="10">
        <v>8674.10290000001</v>
      </c>
      <c r="E14" s="10">
        <v>12044.877829999998</v>
      </c>
      <c r="F14" s="10">
        <v>150353.4045800001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17060.832620000005</v>
      </c>
      <c r="C15" s="10">
        <v>36.76318000000002</v>
      </c>
      <c r="D15" s="10">
        <v>37.33382999999996</v>
      </c>
      <c r="E15" s="10">
        <v>139.96744000000004</v>
      </c>
      <c r="F15" s="10">
        <v>16846.76817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514442.05929000105</v>
      </c>
      <c r="C16" s="10">
        <v>32997.641420000036</v>
      </c>
      <c r="D16" s="10">
        <v>41743.96749999987</v>
      </c>
      <c r="E16" s="10">
        <v>49589.94071000004</v>
      </c>
      <c r="F16" s="10">
        <v>390110.5096600001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38575.58965</v>
      </c>
      <c r="C17" s="10">
        <v>1841.4146700000003</v>
      </c>
      <c r="D17" s="10">
        <v>2370.7576500000014</v>
      </c>
      <c r="E17" s="10">
        <v>3276.7715200000043</v>
      </c>
      <c r="F17" s="10">
        <v>31086.645809999973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37601.006570000005</v>
      </c>
      <c r="C18" s="10">
        <v>1841.3061400000004</v>
      </c>
      <c r="D18" s="10">
        <v>2370.7558600000016</v>
      </c>
      <c r="E18" s="10">
        <v>3273.2314500000043</v>
      </c>
      <c r="F18" s="10">
        <v>30115.71311999997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124.27781</v>
      </c>
      <c r="C19" s="10">
        <v>0</v>
      </c>
      <c r="D19" s="10">
        <v>0.00035</v>
      </c>
      <c r="E19" s="10">
        <v>-2.2375300000000005</v>
      </c>
      <c r="F19" s="10">
        <v>126.51499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850.3052700000001</v>
      </c>
      <c r="C20" s="10">
        <v>0.10853000000000002</v>
      </c>
      <c r="D20" s="10">
        <v>0.00144</v>
      </c>
      <c r="E20" s="10">
        <v>5.7776</v>
      </c>
      <c r="F20" s="10">
        <v>844.4177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31554.220779999967</v>
      </c>
      <c r="C21" s="10">
        <v>161.19068</v>
      </c>
      <c r="D21" s="10">
        <v>32.25094</v>
      </c>
      <c r="E21" s="10">
        <v>214.81961</v>
      </c>
      <c r="F21" s="10">
        <v>31145.95955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5744.3837300000005</v>
      </c>
      <c r="C22" s="10">
        <v>2.68836</v>
      </c>
      <c r="D22" s="10">
        <v>-0.0057</v>
      </c>
      <c r="E22" s="10">
        <v>0</v>
      </c>
      <c r="F22" s="10">
        <v>5741.70107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2473.6322800000007</v>
      </c>
      <c r="C23" s="10">
        <v>56.115</v>
      </c>
      <c r="D23" s="10">
        <v>14.474329999999998</v>
      </c>
      <c r="E23" s="10">
        <v>88.07445000000001</v>
      </c>
      <c r="F23" s="10">
        <v>2314.9685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18.74832</v>
      </c>
      <c r="C24" s="10">
        <v>0</v>
      </c>
      <c r="D24" s="10">
        <v>0</v>
      </c>
      <c r="E24" s="10">
        <v>0</v>
      </c>
      <c r="F24" s="10">
        <v>18.74832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21124.389659999964</v>
      </c>
      <c r="C25" s="10">
        <v>83.46921999999998</v>
      </c>
      <c r="D25" s="10">
        <v>11.552839999999994</v>
      </c>
      <c r="E25" s="10">
        <v>56.48552</v>
      </c>
      <c r="F25" s="10">
        <v>20972.88208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2193.0667900000017</v>
      </c>
      <c r="C26" s="10">
        <v>18.918099999999995</v>
      </c>
      <c r="D26" s="10">
        <v>6.229470000000006</v>
      </c>
      <c r="E26" s="10">
        <v>70.25963999999999</v>
      </c>
      <c r="F26" s="10">
        <v>2097.6595800000014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40964.063999999984</v>
      </c>
      <c r="C27" s="10">
        <v>529.4378999999999</v>
      </c>
      <c r="D27" s="10">
        <v>1416.5829100000012</v>
      </c>
      <c r="E27" s="10">
        <v>2310.46017</v>
      </c>
      <c r="F27" s="10">
        <v>36707.58302000003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3184266.383269995</v>
      </c>
      <c r="C29" s="10">
        <v>141582.67455000014</v>
      </c>
      <c r="D29" s="10">
        <v>169073.04090000002</v>
      </c>
      <c r="E29" s="10">
        <v>234680.28492000006</v>
      </c>
      <c r="F29" s="10">
        <v>2638930.382899998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3136345.8835299984</v>
      </c>
      <c r="C30" s="10">
        <v>139018.44989999986</v>
      </c>
      <c r="D30" s="10">
        <v>168631.34478000022</v>
      </c>
      <c r="E30" s="10">
        <v>233146.2372500003</v>
      </c>
      <c r="F30" s="10">
        <v>2595549.8516000016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3060087.652509998</v>
      </c>
      <c r="C31" s="10">
        <v>138393.99952999968</v>
      </c>
      <c r="D31" s="10">
        <v>167471.02579000007</v>
      </c>
      <c r="E31" s="10">
        <v>230489.15360000022</v>
      </c>
      <c r="F31" s="10">
        <v>2523733.4735900015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76258.23107999997</v>
      </c>
      <c r="C32" s="10">
        <v>624.4504199999996</v>
      </c>
      <c r="D32" s="10">
        <v>1160.319</v>
      </c>
      <c r="E32" s="10">
        <v>2657.0836200000012</v>
      </c>
      <c r="F32" s="10">
        <v>71816.37804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24793.557329999992</v>
      </c>
      <c r="C33" s="10">
        <v>754.2709999999986</v>
      </c>
      <c r="D33" s="10">
        <v>129.68892</v>
      </c>
      <c r="E33" s="10">
        <v>244.52582999999998</v>
      </c>
      <c r="F33" s="10">
        <v>23665.071579999996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23871.756579999994</v>
      </c>
      <c r="C34" s="10">
        <v>754.1856099999986</v>
      </c>
      <c r="D34" s="10">
        <v>129.67168999999998</v>
      </c>
      <c r="E34" s="10">
        <v>243.85914</v>
      </c>
      <c r="F34" s="10">
        <v>22744.040139999997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921.8007500000001</v>
      </c>
      <c r="C35" s="10">
        <v>0.08538999999999995</v>
      </c>
      <c r="D35" s="10">
        <v>0.017230000000000002</v>
      </c>
      <c r="E35" s="10">
        <v>0.66669</v>
      </c>
      <c r="F35" s="10">
        <v>921.0314400000003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23126.94253</v>
      </c>
      <c r="C36" s="10">
        <v>1809.9536700000006</v>
      </c>
      <c r="D36" s="10">
        <v>312.0072</v>
      </c>
      <c r="E36" s="10">
        <v>1289.5218499999996</v>
      </c>
      <c r="F36" s="10">
        <v>19715.459810000004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13652.109170000002</v>
      </c>
      <c r="C37" s="10">
        <v>1571.8861900000006</v>
      </c>
      <c r="D37" s="10">
        <v>264.73007</v>
      </c>
      <c r="E37" s="10">
        <v>875.7373499999998</v>
      </c>
      <c r="F37" s="10">
        <v>10939.755560000005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0.43095</v>
      </c>
      <c r="C38" s="10">
        <v>0</v>
      </c>
      <c r="D38" s="10">
        <v>0</v>
      </c>
      <c r="E38" s="10">
        <v>0</v>
      </c>
      <c r="F38" s="10">
        <v>0.43095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1944.3094800000006</v>
      </c>
      <c r="C39" s="10">
        <v>16.816800000000004</v>
      </c>
      <c r="D39" s="10">
        <v>0</v>
      </c>
      <c r="E39" s="10">
        <v>19.582069999999998</v>
      </c>
      <c r="F39" s="10">
        <v>1907.9106100000001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4642.209920000003</v>
      </c>
      <c r="C40" s="10">
        <v>177.34189</v>
      </c>
      <c r="D40" s="10">
        <v>46.18425</v>
      </c>
      <c r="E40" s="10">
        <v>380.71148999999997</v>
      </c>
      <c r="F40" s="10">
        <v>4037.9722899999983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2887.8830099999996</v>
      </c>
      <c r="C41" s="10">
        <v>43.908789999999996</v>
      </c>
      <c r="D41" s="10">
        <v>1.0928799999999999</v>
      </c>
      <c r="E41" s="10">
        <v>13.490939999999998</v>
      </c>
      <c r="F41" s="10">
        <v>2829.390400000001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188175.4292700002</v>
      </c>
      <c r="C44" s="10">
        <v>1440.3031199998513</v>
      </c>
      <c r="D44" s="10">
        <v>10593.895610000473</v>
      </c>
      <c r="E44" s="10">
        <v>15242.205360000138</v>
      </c>
      <c r="F44" s="10">
        <v>160899.02517999988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-13782.03232000001</v>
      </c>
      <c r="C45" s="10">
        <v>-1087.1436700000017</v>
      </c>
      <c r="D45" s="10">
        <v>-2241.0687300000013</v>
      </c>
      <c r="E45" s="10">
        <v>-3032.2456900000043</v>
      </c>
      <c r="F45" s="10">
        <v>-7421.5742299999765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174393.3969500002</v>
      </c>
      <c r="C46" s="10">
        <v>353.1594499998496</v>
      </c>
      <c r="D46" s="10">
        <v>8352.826880000472</v>
      </c>
      <c r="E46" s="10">
        <v>12209.959670000135</v>
      </c>
      <c r="F46" s="10">
        <v>153477.4509499999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-8427.278249999967</v>
      </c>
      <c r="C47" s="10">
        <v>1648.7629900000006</v>
      </c>
      <c r="D47" s="10">
        <v>279.75626</v>
      </c>
      <c r="E47" s="10">
        <v>1074.7022399999996</v>
      </c>
      <c r="F47" s="10">
        <v>-11430.499739999996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165966.11870000022</v>
      </c>
      <c r="C48" s="10">
        <v>2001.9224399998502</v>
      </c>
      <c r="D48" s="10">
        <v>8632.583140000472</v>
      </c>
      <c r="E48" s="10">
        <v>13284.661910000134</v>
      </c>
      <c r="F48" s="10">
        <v>142046.9512099999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125002.05470000024</v>
      </c>
      <c r="C49" s="10">
        <v>1472.4845399998503</v>
      </c>
      <c r="D49" s="10">
        <v>7216.000230000471</v>
      </c>
      <c r="E49" s="10">
        <v>10974.201740000133</v>
      </c>
      <c r="F49" s="10">
        <v>105339.36818999989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4479524.941540012</v>
      </c>
      <c r="C10" s="10">
        <v>96923.5220300001</v>
      </c>
      <c r="D10" s="10">
        <v>116495.9608</v>
      </c>
      <c r="E10" s="10">
        <v>155810.92318999986</v>
      </c>
      <c r="F10" s="10">
        <v>4110294.5355200004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4216700.911989998</v>
      </c>
      <c r="C11" s="10">
        <v>95841.95805999998</v>
      </c>
      <c r="D11" s="10">
        <v>114835.41946</v>
      </c>
      <c r="E11" s="10">
        <v>152930.12860000003</v>
      </c>
      <c r="F11" s="10">
        <v>3853093.405869999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1622431.6174500016</v>
      </c>
      <c r="C12" s="10">
        <v>36049.150090000025</v>
      </c>
      <c r="D12" s="10">
        <v>42188.293330000015</v>
      </c>
      <c r="E12" s="10">
        <v>64999.94126</v>
      </c>
      <c r="F12" s="10">
        <v>1479194.2327700004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932069.5442100001</v>
      </c>
      <c r="C13" s="10">
        <v>22608.358379999983</v>
      </c>
      <c r="D13" s="10">
        <v>28267.584300000024</v>
      </c>
      <c r="E13" s="10">
        <v>35405.173610000005</v>
      </c>
      <c r="F13" s="10">
        <v>845788.4279200005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151343.71985999992</v>
      </c>
      <c r="C14" s="10">
        <v>2881.8520499999972</v>
      </c>
      <c r="D14" s="10">
        <v>3966.42461</v>
      </c>
      <c r="E14" s="10">
        <v>4991.440039999996</v>
      </c>
      <c r="F14" s="10">
        <v>139504.0031599999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47570.088050000064</v>
      </c>
      <c r="C15" s="10">
        <v>185.17073999999977</v>
      </c>
      <c r="D15" s="10">
        <v>436.4908299999997</v>
      </c>
      <c r="E15" s="10">
        <v>592.0056099999994</v>
      </c>
      <c r="F15" s="10">
        <v>46356.42087000007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1463285.942419996</v>
      </c>
      <c r="C16" s="10">
        <v>34117.42679999997</v>
      </c>
      <c r="D16" s="10">
        <v>39976.626389999976</v>
      </c>
      <c r="E16" s="10">
        <v>46941.568080000034</v>
      </c>
      <c r="F16" s="10">
        <v>1342250.3211499983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47562.45061000003</v>
      </c>
      <c r="C17" s="10">
        <v>838.3953399999994</v>
      </c>
      <c r="D17" s="10">
        <v>766.1865999999999</v>
      </c>
      <c r="E17" s="10">
        <v>1185.69533</v>
      </c>
      <c r="F17" s="10">
        <v>44772.17333999995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40502.242080000025</v>
      </c>
      <c r="C18" s="10">
        <v>793.6122699999994</v>
      </c>
      <c r="D18" s="10">
        <v>747.8483699999998</v>
      </c>
      <c r="E18" s="10">
        <v>1150.5736200000001</v>
      </c>
      <c r="F18" s="10">
        <v>37810.207819999945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-13.649610000000049</v>
      </c>
      <c r="C19" s="10">
        <v>5.19624</v>
      </c>
      <c r="D19" s="10">
        <v>12.436270000000002</v>
      </c>
      <c r="E19" s="10">
        <v>12.79002</v>
      </c>
      <c r="F19" s="10">
        <v>-44.07213999999997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7073.858140000002</v>
      </c>
      <c r="C20" s="10">
        <v>39.586830000000006</v>
      </c>
      <c r="D20" s="10">
        <v>5.901959999999998</v>
      </c>
      <c r="E20" s="10">
        <v>22.331690000000005</v>
      </c>
      <c r="F20" s="10">
        <v>7006.0376600000045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71984.9</v>
      </c>
      <c r="C21" s="10">
        <v>211.34831999999997</v>
      </c>
      <c r="D21" s="10">
        <v>86.86241999999999</v>
      </c>
      <c r="E21" s="10">
        <v>208.38429999999977</v>
      </c>
      <c r="F21" s="10">
        <v>71478.30496000002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19665.410350000002</v>
      </c>
      <c r="C22" s="10">
        <v>0.00236</v>
      </c>
      <c r="D22" s="10">
        <v>1.46879</v>
      </c>
      <c r="E22" s="10">
        <v>6.64345</v>
      </c>
      <c r="F22" s="10">
        <v>19657.29575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11493.930549999988</v>
      </c>
      <c r="C23" s="10">
        <v>71.22866999999997</v>
      </c>
      <c r="D23" s="10">
        <v>7.89775</v>
      </c>
      <c r="E23" s="10">
        <v>57.28916</v>
      </c>
      <c r="F23" s="10">
        <v>11357.514969999997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500.37437</v>
      </c>
      <c r="C24" s="10">
        <v>0</v>
      </c>
      <c r="D24" s="10">
        <v>0</v>
      </c>
      <c r="E24" s="10">
        <v>0</v>
      </c>
      <c r="F24" s="10">
        <v>500.37437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37181.54667000005</v>
      </c>
      <c r="C25" s="10">
        <v>60.34677999999998</v>
      </c>
      <c r="D25" s="10">
        <v>65.96409999999999</v>
      </c>
      <c r="E25" s="10">
        <v>113.0767599999998</v>
      </c>
      <c r="F25" s="10">
        <v>36942.15903000002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3143.63806</v>
      </c>
      <c r="C26" s="10">
        <v>79.77051000000003</v>
      </c>
      <c r="D26" s="10">
        <v>11.531779999999998</v>
      </c>
      <c r="E26" s="10">
        <v>31.374929999999992</v>
      </c>
      <c r="F26" s="10">
        <v>3020.960840000001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143276.67952999988</v>
      </c>
      <c r="C27" s="10">
        <v>31.820519999999778</v>
      </c>
      <c r="D27" s="10">
        <v>807.49234</v>
      </c>
      <c r="E27" s="10">
        <v>1486.7149799999995</v>
      </c>
      <c r="F27" s="10">
        <v>140950.65168999997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4868282.199890004</v>
      </c>
      <c r="C29" s="10">
        <v>97397.94486000008</v>
      </c>
      <c r="D29" s="10">
        <v>122908.92523999991</v>
      </c>
      <c r="E29" s="10">
        <v>168671.47902999996</v>
      </c>
      <c r="F29" s="10">
        <v>4479303.850760008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4666802.264629992</v>
      </c>
      <c r="C30" s="10">
        <v>96339.96398000001</v>
      </c>
      <c r="D30" s="10">
        <v>122557.45370999994</v>
      </c>
      <c r="E30" s="10">
        <v>167591.13188000006</v>
      </c>
      <c r="F30" s="10">
        <v>4280313.715060001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4456996.915179988</v>
      </c>
      <c r="C31" s="10">
        <v>93383.28294000012</v>
      </c>
      <c r="D31" s="10">
        <v>119459.14593999994</v>
      </c>
      <c r="E31" s="10">
        <v>163133.2949999999</v>
      </c>
      <c r="F31" s="10">
        <v>4081021.191299997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209805.3493900002</v>
      </c>
      <c r="C32" s="10">
        <v>2956.6810399999995</v>
      </c>
      <c r="D32" s="10">
        <v>3098.30777</v>
      </c>
      <c r="E32" s="10">
        <v>4457.836850000001</v>
      </c>
      <c r="F32" s="10">
        <v>199292.52372999987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157783.1674999999</v>
      </c>
      <c r="C33" s="10">
        <v>148.69274999999993</v>
      </c>
      <c r="D33" s="10">
        <v>146.22090999999998</v>
      </c>
      <c r="E33" s="10">
        <v>603.9717300000005</v>
      </c>
      <c r="F33" s="10">
        <v>156884.28210999988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148975.8893199999</v>
      </c>
      <c r="C34" s="10">
        <v>140.14172999999994</v>
      </c>
      <c r="D34" s="10">
        <v>145.51223</v>
      </c>
      <c r="E34" s="10">
        <v>556.4965000000005</v>
      </c>
      <c r="F34" s="10">
        <v>148133.7388599999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8807.27818</v>
      </c>
      <c r="C35" s="10">
        <v>8.551019999999996</v>
      </c>
      <c r="D35" s="10">
        <v>0.7086800000000001</v>
      </c>
      <c r="E35" s="10">
        <v>47.47523000000002</v>
      </c>
      <c r="F35" s="10">
        <v>8750.54325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43696.76798000002</v>
      </c>
      <c r="C36" s="10">
        <v>909.2882199999999</v>
      </c>
      <c r="D36" s="10">
        <v>205.2506299999999</v>
      </c>
      <c r="E36" s="10">
        <v>476.3754100000002</v>
      </c>
      <c r="F36" s="10">
        <v>42105.85372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16394.856690000004</v>
      </c>
      <c r="C37" s="10">
        <v>291.6557099999999</v>
      </c>
      <c r="D37" s="10">
        <v>23.37189</v>
      </c>
      <c r="E37" s="10">
        <v>63.45885999999999</v>
      </c>
      <c r="F37" s="10">
        <v>16016.37023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1028.80694</v>
      </c>
      <c r="C38" s="10">
        <v>0</v>
      </c>
      <c r="D38" s="10">
        <v>0</v>
      </c>
      <c r="E38" s="10">
        <v>0</v>
      </c>
      <c r="F38" s="10">
        <v>1028.80694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1409.8106100000002</v>
      </c>
      <c r="C39" s="10">
        <v>9.895769999999999</v>
      </c>
      <c r="D39" s="10">
        <v>18.23818</v>
      </c>
      <c r="E39" s="10">
        <v>56.17739</v>
      </c>
      <c r="F39" s="10">
        <v>1325.4992700000003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18959.929080000013</v>
      </c>
      <c r="C40" s="10">
        <v>492.9186800000001</v>
      </c>
      <c r="D40" s="10">
        <v>155.33769999999987</v>
      </c>
      <c r="E40" s="10">
        <v>349.2922900000002</v>
      </c>
      <c r="F40" s="10">
        <v>17962.380409999994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5903.364660000007</v>
      </c>
      <c r="C41" s="10">
        <v>114.81805999999999</v>
      </c>
      <c r="D41" s="10">
        <v>8.302859999999999</v>
      </c>
      <c r="E41" s="10">
        <v>7.446870000000001</v>
      </c>
      <c r="F41" s="10">
        <v>5772.796870000003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450101.35263999365</v>
      </c>
      <c r="C44" s="10">
        <v>498.0059200000396</v>
      </c>
      <c r="D44" s="10">
        <v>7722.034249999939</v>
      </c>
      <c r="E44" s="10">
        <v>14661.003280000034</v>
      </c>
      <c r="F44" s="10">
        <v>427220.30919000227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110220.71688999987</v>
      </c>
      <c r="C45" s="10">
        <v>-689.7025899999994</v>
      </c>
      <c r="D45" s="10">
        <v>-619.9656899999999</v>
      </c>
      <c r="E45" s="10">
        <v>-581.7235999999995</v>
      </c>
      <c r="F45" s="10">
        <v>112112.10876999993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560322.0695299935</v>
      </c>
      <c r="C46" s="10">
        <v>-191.6966699999598</v>
      </c>
      <c r="D46" s="10">
        <v>7102.068559999939</v>
      </c>
      <c r="E46" s="10">
        <v>14079.279680000034</v>
      </c>
      <c r="F46" s="10">
        <v>539332.4179600022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-28288.13202000002</v>
      </c>
      <c r="C47" s="10">
        <v>697.9399</v>
      </c>
      <c r="D47" s="10">
        <v>118.3882099999999</v>
      </c>
      <c r="E47" s="10">
        <v>267.99111000000045</v>
      </c>
      <c r="F47" s="10">
        <v>-29372.451240000024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532033.9375099934</v>
      </c>
      <c r="C48" s="10">
        <v>506.24323000004017</v>
      </c>
      <c r="D48" s="10">
        <v>7220.456769999939</v>
      </c>
      <c r="E48" s="10">
        <v>14347.270790000035</v>
      </c>
      <c r="F48" s="10">
        <v>509959.9667200022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388757.2579799936</v>
      </c>
      <c r="C49" s="10">
        <v>474.4227100000404</v>
      </c>
      <c r="D49" s="10">
        <v>6412.964429999939</v>
      </c>
      <c r="E49" s="10">
        <v>12860.555810000036</v>
      </c>
      <c r="F49" s="10">
        <v>369009.3150300022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3052261.5042999987</v>
      </c>
      <c r="C10" s="10">
        <v>10661.832030000001</v>
      </c>
      <c r="D10" s="10">
        <v>61735.105940000016</v>
      </c>
      <c r="E10" s="10">
        <v>241105.9576199999</v>
      </c>
      <c r="F10" s="10">
        <v>2738758.608709999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2930696.817089999</v>
      </c>
      <c r="C11" s="10">
        <v>10700.723129999998</v>
      </c>
      <c r="D11" s="10">
        <v>60363.68819</v>
      </c>
      <c r="E11" s="10">
        <v>232296.84341999996</v>
      </c>
      <c r="F11" s="10">
        <v>2627335.5623499993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1778717.854869999</v>
      </c>
      <c r="C12" s="10">
        <v>5013.1909799999985</v>
      </c>
      <c r="D12" s="10">
        <v>36526.43432</v>
      </c>
      <c r="E12" s="10">
        <v>140035.27778999996</v>
      </c>
      <c r="F12" s="10">
        <v>1597142.9517799993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469034.7609</v>
      </c>
      <c r="C13" s="10">
        <v>2293.4690099999993</v>
      </c>
      <c r="D13" s="10">
        <v>10381.738290000001</v>
      </c>
      <c r="E13" s="10">
        <v>42126.93388</v>
      </c>
      <c r="F13" s="10">
        <v>414232.6197200001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78358.35895999995</v>
      </c>
      <c r="C14" s="10">
        <v>541.42428</v>
      </c>
      <c r="D14" s="10">
        <v>1432.5160500000004</v>
      </c>
      <c r="E14" s="10">
        <v>6236.329200000001</v>
      </c>
      <c r="F14" s="10">
        <v>70148.08943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5062.617800000002</v>
      </c>
      <c r="C15" s="10">
        <v>3.44409</v>
      </c>
      <c r="D15" s="10">
        <v>89.91386</v>
      </c>
      <c r="E15" s="10">
        <v>175.46239999999995</v>
      </c>
      <c r="F15" s="10">
        <v>4793.79745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599523.22456</v>
      </c>
      <c r="C16" s="10">
        <v>2849.19477</v>
      </c>
      <c r="D16" s="10">
        <v>11933.085670000002</v>
      </c>
      <c r="E16" s="10">
        <v>43722.840149999996</v>
      </c>
      <c r="F16" s="10">
        <v>541018.1039699999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38523.06970000001</v>
      </c>
      <c r="C17" s="10">
        <v>48.305129999999984</v>
      </c>
      <c r="D17" s="10">
        <v>569.7966999999999</v>
      </c>
      <c r="E17" s="10">
        <v>4559.201410000001</v>
      </c>
      <c r="F17" s="10">
        <v>33345.76645999999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32402.109130000008</v>
      </c>
      <c r="C18" s="10">
        <v>44.80737999999999</v>
      </c>
      <c r="D18" s="10">
        <v>543.0660399999999</v>
      </c>
      <c r="E18" s="10">
        <v>3924.6101100000005</v>
      </c>
      <c r="F18" s="10">
        <v>27889.625599999996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1911.761</v>
      </c>
      <c r="C19" s="10">
        <v>-0.00153</v>
      </c>
      <c r="D19" s="10">
        <v>7.31431</v>
      </c>
      <c r="E19" s="10">
        <v>114.50851</v>
      </c>
      <c r="F19" s="10">
        <v>1789.93971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4209.19957</v>
      </c>
      <c r="C20" s="10">
        <v>3.4992799999999997</v>
      </c>
      <c r="D20" s="10">
        <v>19.416349999999994</v>
      </c>
      <c r="E20" s="10">
        <v>520.0827899999998</v>
      </c>
      <c r="F20" s="10">
        <v>3666.2011500000003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17787.889950000004</v>
      </c>
      <c r="C21" s="10">
        <v>33.16757</v>
      </c>
      <c r="D21" s="10">
        <v>226.32236999999998</v>
      </c>
      <c r="E21" s="10">
        <v>1575.4528300000004</v>
      </c>
      <c r="F21" s="10">
        <v>15952.947180000001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4122.19238</v>
      </c>
      <c r="C22" s="10">
        <v>0.12835</v>
      </c>
      <c r="D22" s="10">
        <v>45.90707</v>
      </c>
      <c r="E22" s="10">
        <v>81.94286999999998</v>
      </c>
      <c r="F22" s="10">
        <v>3994.21409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1472.0251099999998</v>
      </c>
      <c r="C23" s="10">
        <v>0.9149400000000001</v>
      </c>
      <c r="D23" s="10">
        <v>82.33739999999999</v>
      </c>
      <c r="E23" s="10">
        <v>162.40859999999998</v>
      </c>
      <c r="F23" s="10">
        <v>1226.36417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404.61397</v>
      </c>
      <c r="C24" s="10">
        <v>0</v>
      </c>
      <c r="D24" s="10">
        <v>0</v>
      </c>
      <c r="E24" s="10">
        <v>404.61397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10496.260680000003</v>
      </c>
      <c r="C25" s="10">
        <v>30.58762</v>
      </c>
      <c r="D25" s="10">
        <v>78.71949000000002</v>
      </c>
      <c r="E25" s="10">
        <v>733.8587100000003</v>
      </c>
      <c r="F25" s="10">
        <v>9653.094860000001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1292.7978100000007</v>
      </c>
      <c r="C26" s="10">
        <v>1.5366600000000001</v>
      </c>
      <c r="D26" s="10">
        <v>19.35841</v>
      </c>
      <c r="E26" s="10">
        <v>192.62868</v>
      </c>
      <c r="F26" s="10">
        <v>1079.2740600000002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65253.72764999998</v>
      </c>
      <c r="C27" s="10">
        <v>-120.36367999999999</v>
      </c>
      <c r="D27" s="10">
        <v>575.29869</v>
      </c>
      <c r="E27" s="10">
        <v>2674.4599599999997</v>
      </c>
      <c r="F27" s="10">
        <v>62124.33268000001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3335145.1555100014</v>
      </c>
      <c r="C29" s="10">
        <v>10447.041150000003</v>
      </c>
      <c r="D29" s="10">
        <v>62797.101090000004</v>
      </c>
      <c r="E29" s="10">
        <v>248965.04524000006</v>
      </c>
      <c r="F29" s="10">
        <v>3012935.9680299996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3194466.4793000007</v>
      </c>
      <c r="C30" s="10">
        <v>10287.00676</v>
      </c>
      <c r="D30" s="10">
        <v>62270.506709999994</v>
      </c>
      <c r="E30" s="10">
        <v>244846.89221000002</v>
      </c>
      <c r="F30" s="10">
        <v>2877062.073620001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3066574.3115999973</v>
      </c>
      <c r="C31" s="10">
        <v>9790.08662</v>
      </c>
      <c r="D31" s="10">
        <v>61559.90684</v>
      </c>
      <c r="E31" s="10">
        <v>231423.69364000007</v>
      </c>
      <c r="F31" s="10">
        <v>2763800.6245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127892.16767999998</v>
      </c>
      <c r="C32" s="10">
        <v>496.92012000000005</v>
      </c>
      <c r="D32" s="10">
        <v>710.59986</v>
      </c>
      <c r="E32" s="10">
        <v>13423.198549999996</v>
      </c>
      <c r="F32" s="10">
        <v>113261.44915000001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93941.90955000003</v>
      </c>
      <c r="C33" s="10">
        <v>60.40273999999997</v>
      </c>
      <c r="D33" s="10">
        <v>160.96962000000002</v>
      </c>
      <c r="E33" s="10">
        <v>2525.2562700000008</v>
      </c>
      <c r="F33" s="10">
        <v>91195.28091999998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91855.39995000002</v>
      </c>
      <c r="C34" s="10">
        <v>50.815399999999975</v>
      </c>
      <c r="D34" s="10">
        <v>140.75791</v>
      </c>
      <c r="E34" s="10">
        <v>1927.1320800000005</v>
      </c>
      <c r="F34" s="10">
        <v>89736.69455999997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2086.5096</v>
      </c>
      <c r="C35" s="10">
        <v>9.58734</v>
      </c>
      <c r="D35" s="10">
        <v>20.21171</v>
      </c>
      <c r="E35" s="10">
        <v>598.1241900000001</v>
      </c>
      <c r="F35" s="10">
        <v>1458.58636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46736.76655999998</v>
      </c>
      <c r="C36" s="10">
        <v>99.63170000000001</v>
      </c>
      <c r="D36" s="10">
        <v>365.62474000000003</v>
      </c>
      <c r="E36" s="10">
        <v>1592.8966600000003</v>
      </c>
      <c r="F36" s="10">
        <v>44678.61346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13594.505669999999</v>
      </c>
      <c r="C37" s="10">
        <v>40.14325</v>
      </c>
      <c r="D37" s="10">
        <v>236.84311000000005</v>
      </c>
      <c r="E37" s="10">
        <v>744.0679100000001</v>
      </c>
      <c r="F37" s="10">
        <v>12573.4514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294.75013999999993</v>
      </c>
      <c r="C39" s="10">
        <v>28.526809999999998</v>
      </c>
      <c r="D39" s="10">
        <v>0.31799</v>
      </c>
      <c r="E39" s="10">
        <v>30.848950000000002</v>
      </c>
      <c r="F39" s="10">
        <v>235.05638999999996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8202.680079999996</v>
      </c>
      <c r="C40" s="10">
        <v>29.698940000000004</v>
      </c>
      <c r="D40" s="10">
        <v>104.63986</v>
      </c>
      <c r="E40" s="10">
        <v>692.2785300000002</v>
      </c>
      <c r="F40" s="10">
        <v>7376.062750000001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24644.83066999999</v>
      </c>
      <c r="C41" s="10">
        <v>1.2627000000000002</v>
      </c>
      <c r="D41" s="10">
        <v>23.823780000000003</v>
      </c>
      <c r="E41" s="10">
        <v>125.70127000000001</v>
      </c>
      <c r="F41" s="10">
        <v>24494.04292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263769.6622100016</v>
      </c>
      <c r="C44" s="10">
        <v>-413.7163699999983</v>
      </c>
      <c r="D44" s="10">
        <v>1906.8185199999934</v>
      </c>
      <c r="E44" s="10">
        <v>12550.048790000059</v>
      </c>
      <c r="F44" s="10">
        <v>249726.51127000153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55418.83985000002</v>
      </c>
      <c r="C45" s="10">
        <v>12.097609999999989</v>
      </c>
      <c r="D45" s="10">
        <v>-408.82707999999985</v>
      </c>
      <c r="E45" s="10">
        <v>-2033.9451399999998</v>
      </c>
      <c r="F45" s="10">
        <v>57849.514459999984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319188.5020600016</v>
      </c>
      <c r="C46" s="10">
        <v>-401.6187599999983</v>
      </c>
      <c r="D46" s="10">
        <v>1497.9914399999936</v>
      </c>
      <c r="E46" s="10">
        <v>10516.10365000006</v>
      </c>
      <c r="F46" s="10">
        <v>307576.0257300015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28948.876609999978</v>
      </c>
      <c r="C47" s="10">
        <v>66.46413000000001</v>
      </c>
      <c r="D47" s="10">
        <v>139.30237000000005</v>
      </c>
      <c r="E47" s="10">
        <v>17.443829999999934</v>
      </c>
      <c r="F47" s="10">
        <v>28725.666279999998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348137.3786700016</v>
      </c>
      <c r="C48" s="10">
        <v>-335.1546299999983</v>
      </c>
      <c r="D48" s="10">
        <v>1637.2938099999938</v>
      </c>
      <c r="E48" s="10">
        <v>10533.54748000006</v>
      </c>
      <c r="F48" s="10">
        <v>336301.6920100015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282883.6510200016</v>
      </c>
      <c r="C49" s="10">
        <v>-214.7909499999983</v>
      </c>
      <c r="D49" s="10">
        <v>1061.9951199999937</v>
      </c>
      <c r="E49" s="10">
        <v>7859.087520000059</v>
      </c>
      <c r="F49" s="10">
        <v>274177.3593300015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856606.8699400002</v>
      </c>
      <c r="C10" s="10">
        <v>5603.756350000002</v>
      </c>
      <c r="D10" s="10">
        <v>14297.67443</v>
      </c>
      <c r="E10" s="10">
        <v>25805.12158</v>
      </c>
      <c r="F10" s="10">
        <v>810900.31758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821641.54131</v>
      </c>
      <c r="C11" s="10">
        <v>5486.86353</v>
      </c>
      <c r="D11" s="10">
        <v>14094.622639999998</v>
      </c>
      <c r="E11" s="10">
        <v>25193.727250000004</v>
      </c>
      <c r="F11" s="10">
        <v>776866.32789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426231.96279000014</v>
      </c>
      <c r="C12" s="10">
        <v>3064.94999</v>
      </c>
      <c r="D12" s="10">
        <v>6769.22651</v>
      </c>
      <c r="E12" s="10">
        <v>13350.47955</v>
      </c>
      <c r="F12" s="10">
        <v>403047.30673999997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133824.93490999998</v>
      </c>
      <c r="C13" s="10">
        <v>1151.8668899999996</v>
      </c>
      <c r="D13" s="10">
        <v>2424.6796000000004</v>
      </c>
      <c r="E13" s="10">
        <v>6056.765979999998</v>
      </c>
      <c r="F13" s="10">
        <v>124191.62244000002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22188.23949000001</v>
      </c>
      <c r="C14" s="10">
        <v>117.39375</v>
      </c>
      <c r="D14" s="10">
        <v>131.15033</v>
      </c>
      <c r="E14" s="10">
        <v>772.5388699999997</v>
      </c>
      <c r="F14" s="10">
        <v>21167.156540000007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-879.7496699999997</v>
      </c>
      <c r="C15" s="10">
        <v>0.6924</v>
      </c>
      <c r="D15" s="10">
        <v>14.367249999999999</v>
      </c>
      <c r="E15" s="10">
        <v>54.37507999999999</v>
      </c>
      <c r="F15" s="10">
        <v>-949.1844000000001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240276.15378999992</v>
      </c>
      <c r="C16" s="10">
        <v>1151.9605</v>
      </c>
      <c r="D16" s="10">
        <v>4755.198949999999</v>
      </c>
      <c r="E16" s="10">
        <v>4959.56777</v>
      </c>
      <c r="F16" s="10">
        <v>229409.42657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13077.042089999995</v>
      </c>
      <c r="C17" s="10">
        <v>52.70092000000002</v>
      </c>
      <c r="D17" s="10">
        <v>127.51332000000001</v>
      </c>
      <c r="E17" s="10">
        <v>265.85626</v>
      </c>
      <c r="F17" s="10">
        <v>12630.971589999994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12659.524579999996</v>
      </c>
      <c r="C18" s="10">
        <v>52.548850000000016</v>
      </c>
      <c r="D18" s="10">
        <v>126.98972</v>
      </c>
      <c r="E18" s="10">
        <v>258.33618</v>
      </c>
      <c r="F18" s="10">
        <v>12221.649829999995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51.7629</v>
      </c>
      <c r="C19" s="10">
        <v>0</v>
      </c>
      <c r="D19" s="10">
        <v>0</v>
      </c>
      <c r="E19" s="10">
        <v>0</v>
      </c>
      <c r="F19" s="10">
        <v>51.7629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365.75461</v>
      </c>
      <c r="C20" s="10">
        <v>0.15207</v>
      </c>
      <c r="D20" s="10">
        <v>0.5236</v>
      </c>
      <c r="E20" s="10">
        <v>7.52008</v>
      </c>
      <c r="F20" s="10">
        <v>357.55886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8429.016929999996</v>
      </c>
      <c r="C21" s="10">
        <v>30.43793</v>
      </c>
      <c r="D21" s="10">
        <v>24.39611</v>
      </c>
      <c r="E21" s="10">
        <v>85.93592000000001</v>
      </c>
      <c r="F21" s="10">
        <v>8288.246969999998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430.54907</v>
      </c>
      <c r="C22" s="10">
        <v>0.00678</v>
      </c>
      <c r="D22" s="10">
        <v>0</v>
      </c>
      <c r="E22" s="10">
        <v>0</v>
      </c>
      <c r="F22" s="10">
        <v>430.54229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950.7857599999999</v>
      </c>
      <c r="C23" s="10">
        <v>28.713</v>
      </c>
      <c r="D23" s="10">
        <v>3.6247600000000006</v>
      </c>
      <c r="E23" s="10">
        <v>8.457050000000002</v>
      </c>
      <c r="F23" s="10">
        <v>909.9909499999998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6272.139749999996</v>
      </c>
      <c r="C25" s="10">
        <v>1.6552200000000001</v>
      </c>
      <c r="D25" s="10">
        <v>20.19627</v>
      </c>
      <c r="E25" s="10">
        <v>36.324799999999996</v>
      </c>
      <c r="F25" s="10">
        <v>6213.963459999998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775.54235</v>
      </c>
      <c r="C26" s="10">
        <v>0.06293</v>
      </c>
      <c r="D26" s="10">
        <v>0.57508</v>
      </c>
      <c r="E26" s="10">
        <v>41.154070000000004</v>
      </c>
      <c r="F26" s="10">
        <v>733.75027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13459.269749999992</v>
      </c>
      <c r="C27" s="10">
        <v>33.75399000000001</v>
      </c>
      <c r="D27" s="10">
        <v>51.142400000000016</v>
      </c>
      <c r="E27" s="10">
        <v>259.60216</v>
      </c>
      <c r="F27" s="10">
        <v>13114.771200000003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899400.8986400004</v>
      </c>
      <c r="C29" s="10">
        <v>5341.004000000002</v>
      </c>
      <c r="D29" s="10">
        <v>13645.807800000002</v>
      </c>
      <c r="E29" s="10">
        <v>26539.686929999996</v>
      </c>
      <c r="F29" s="10">
        <v>853874.3999100002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871275.50263</v>
      </c>
      <c r="C30" s="10">
        <v>5326.205589999999</v>
      </c>
      <c r="D30" s="10">
        <v>13605.91573</v>
      </c>
      <c r="E30" s="10">
        <v>26369.741850000006</v>
      </c>
      <c r="F30" s="10">
        <v>825973.6394599997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856164.1174099995</v>
      </c>
      <c r="C31" s="10">
        <v>5322.113089999999</v>
      </c>
      <c r="D31" s="10">
        <v>13523.31589</v>
      </c>
      <c r="E31" s="10">
        <v>26182.266840000004</v>
      </c>
      <c r="F31" s="10">
        <v>811136.4215899997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15111.38525</v>
      </c>
      <c r="C32" s="10">
        <v>4.0925</v>
      </c>
      <c r="D32" s="10">
        <v>82.59985</v>
      </c>
      <c r="E32" s="10">
        <v>187.475</v>
      </c>
      <c r="F32" s="10">
        <v>14837.217899999998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20762.44867</v>
      </c>
      <c r="C33" s="10">
        <v>3.319470000000001</v>
      </c>
      <c r="D33" s="10">
        <v>8.66008</v>
      </c>
      <c r="E33" s="10">
        <v>71.80579</v>
      </c>
      <c r="F33" s="10">
        <v>20678.663330000007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20249.31261</v>
      </c>
      <c r="C34" s="10">
        <v>1.3430100000000003</v>
      </c>
      <c r="D34" s="10">
        <v>6.01586</v>
      </c>
      <c r="E34" s="10">
        <v>69.30115</v>
      </c>
      <c r="F34" s="10">
        <v>20172.652590000005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513.13606</v>
      </c>
      <c r="C35" s="10">
        <v>1.9764600000000003</v>
      </c>
      <c r="D35" s="10">
        <v>2.64422</v>
      </c>
      <c r="E35" s="10">
        <v>2.5046399999999998</v>
      </c>
      <c r="F35" s="10">
        <v>506.01074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7362.947390000001</v>
      </c>
      <c r="C36" s="10">
        <v>11.478929999999997</v>
      </c>
      <c r="D36" s="10">
        <v>31.23201</v>
      </c>
      <c r="E36" s="10">
        <v>98.13931</v>
      </c>
      <c r="F36" s="10">
        <v>7222.09714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2994.7525299999998</v>
      </c>
      <c r="C37" s="10">
        <v>0.02339</v>
      </c>
      <c r="D37" s="10">
        <v>5.11993</v>
      </c>
      <c r="E37" s="10">
        <v>47.90773</v>
      </c>
      <c r="F37" s="10">
        <v>2941.70148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1875.07402</v>
      </c>
      <c r="C38" s="10">
        <v>0</v>
      </c>
      <c r="D38" s="10">
        <v>0</v>
      </c>
      <c r="E38" s="10">
        <v>0</v>
      </c>
      <c r="F38" s="10">
        <v>1875.07402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108.55315999999999</v>
      </c>
      <c r="C39" s="10">
        <v>1.2124199999999998</v>
      </c>
      <c r="D39" s="10">
        <v>2.67516</v>
      </c>
      <c r="E39" s="10">
        <v>1.27627</v>
      </c>
      <c r="F39" s="10">
        <v>103.38931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1502.0912800000003</v>
      </c>
      <c r="C40" s="10">
        <v>10.227759999999998</v>
      </c>
      <c r="D40" s="10">
        <v>11.75926</v>
      </c>
      <c r="E40" s="10">
        <v>37.159200000000006</v>
      </c>
      <c r="F40" s="10">
        <v>1442.94506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882.4764</v>
      </c>
      <c r="C41" s="10">
        <v>0.01536</v>
      </c>
      <c r="D41" s="10">
        <v>11.67766</v>
      </c>
      <c r="E41" s="10">
        <v>11.796109999999999</v>
      </c>
      <c r="F41" s="10">
        <v>858.9872700000001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49633.96132</v>
      </c>
      <c r="C44" s="10">
        <v>-160.65794000000096</v>
      </c>
      <c r="D44" s="10">
        <v>-488.70690999999715</v>
      </c>
      <c r="E44" s="10">
        <v>1176.0146000000022</v>
      </c>
      <c r="F44" s="10">
        <v>49107.31156999979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7685.406580000006</v>
      </c>
      <c r="C45" s="10">
        <v>-49.381450000000015</v>
      </c>
      <c r="D45" s="10">
        <v>-118.85324</v>
      </c>
      <c r="E45" s="10">
        <v>-194.05047000000002</v>
      </c>
      <c r="F45" s="10">
        <v>8047.691740000013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57319.36790000001</v>
      </c>
      <c r="C46" s="10">
        <v>-210.039390000001</v>
      </c>
      <c r="D46" s="10">
        <v>-607.5601499999972</v>
      </c>
      <c r="E46" s="10">
        <v>981.9641300000022</v>
      </c>
      <c r="F46" s="10">
        <v>57155.003309999796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-1066.069539999995</v>
      </c>
      <c r="C47" s="10">
        <v>-18.959000000000003</v>
      </c>
      <c r="D47" s="10">
        <v>6.835899999999999</v>
      </c>
      <c r="E47" s="10">
        <v>12.203389999999985</v>
      </c>
      <c r="F47" s="10">
        <v>-1066.1498299999985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56253.298360000015</v>
      </c>
      <c r="C48" s="10">
        <v>-228.998390000001</v>
      </c>
      <c r="D48" s="10">
        <v>-600.7242499999971</v>
      </c>
      <c r="E48" s="10">
        <v>994.1675200000022</v>
      </c>
      <c r="F48" s="10">
        <v>56088.8534799998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42794.02861000002</v>
      </c>
      <c r="C49" s="10">
        <v>-262.752380000001</v>
      </c>
      <c r="D49" s="10">
        <v>-651.8666499999972</v>
      </c>
      <c r="E49" s="10">
        <v>734.5653600000022</v>
      </c>
      <c r="F49" s="10">
        <v>42974.0822799998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571058.7117199999</v>
      </c>
      <c r="C10" s="10">
        <v>9442.44742</v>
      </c>
      <c r="D10" s="10">
        <v>10113.633929999996</v>
      </c>
      <c r="E10" s="10">
        <v>41527.38157000001</v>
      </c>
      <c r="F10" s="10">
        <v>509975.24879999994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544715.49196</v>
      </c>
      <c r="C11" s="10">
        <v>9047.395779999999</v>
      </c>
      <c r="D11" s="10">
        <v>10016.986169999998</v>
      </c>
      <c r="E11" s="10">
        <v>40692.048619999994</v>
      </c>
      <c r="F11" s="10">
        <v>484959.0613900002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328938.61941</v>
      </c>
      <c r="C12" s="10">
        <v>5024.49055</v>
      </c>
      <c r="D12" s="10">
        <v>5802.05233</v>
      </c>
      <c r="E12" s="10">
        <v>25465.10619</v>
      </c>
      <c r="F12" s="10">
        <v>292646.9703400001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85010.40004</v>
      </c>
      <c r="C13" s="10">
        <v>2128.048399999999</v>
      </c>
      <c r="D13" s="10">
        <v>2365.1898099999985</v>
      </c>
      <c r="E13" s="10">
        <v>7416.883290000001</v>
      </c>
      <c r="F13" s="10">
        <v>73100.27854000003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18100.352510000004</v>
      </c>
      <c r="C14" s="10">
        <v>476.22862000000003</v>
      </c>
      <c r="D14" s="10">
        <v>247.1289000000001</v>
      </c>
      <c r="E14" s="10">
        <v>726.5616299999999</v>
      </c>
      <c r="F14" s="10">
        <v>16650.43336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3849.02165</v>
      </c>
      <c r="C15" s="10">
        <v>37.230410000000006</v>
      </c>
      <c r="D15" s="10">
        <v>2.71281</v>
      </c>
      <c r="E15" s="10">
        <v>63.89663</v>
      </c>
      <c r="F15" s="10">
        <v>3745.1817999999994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108817.09835000006</v>
      </c>
      <c r="C16" s="10">
        <v>1381.3977999999997</v>
      </c>
      <c r="D16" s="10">
        <v>1599.90232</v>
      </c>
      <c r="E16" s="10">
        <v>7019.600880000001</v>
      </c>
      <c r="F16" s="10">
        <v>98816.19735000002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6925.342299999996</v>
      </c>
      <c r="C17" s="10">
        <v>94.60969000000001</v>
      </c>
      <c r="D17" s="10">
        <v>63.666180000000004</v>
      </c>
      <c r="E17" s="10">
        <v>352.13855</v>
      </c>
      <c r="F17" s="10">
        <v>6414.927879999999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5890.954889999995</v>
      </c>
      <c r="C18" s="10">
        <v>82.08832000000001</v>
      </c>
      <c r="D18" s="10">
        <v>63.028270000000006</v>
      </c>
      <c r="E18" s="10">
        <v>329.79605</v>
      </c>
      <c r="F18" s="10">
        <v>5416.0422499999995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14.16262</v>
      </c>
      <c r="C19" s="10">
        <v>12.35294</v>
      </c>
      <c r="D19" s="10">
        <v>0.00201</v>
      </c>
      <c r="E19" s="10">
        <v>1.72109</v>
      </c>
      <c r="F19" s="10">
        <v>0.08658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1020.22479</v>
      </c>
      <c r="C20" s="10">
        <v>0.16843</v>
      </c>
      <c r="D20" s="10">
        <v>0.6359</v>
      </c>
      <c r="E20" s="10">
        <v>20.62141</v>
      </c>
      <c r="F20" s="10">
        <v>998.79905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15745.346449999997</v>
      </c>
      <c r="C21" s="10">
        <v>253.71837</v>
      </c>
      <c r="D21" s="10">
        <v>18.72554999999999</v>
      </c>
      <c r="E21" s="10">
        <v>119.99409000000001</v>
      </c>
      <c r="F21" s="10">
        <v>15352.90844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-53.349549999999994</v>
      </c>
      <c r="C22" s="10">
        <v>0</v>
      </c>
      <c r="D22" s="10">
        <v>0.26281</v>
      </c>
      <c r="E22" s="10">
        <v>2.1274800000000003</v>
      </c>
      <c r="F22" s="10">
        <v>-55.73984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409.68390000000005</v>
      </c>
      <c r="C23" s="10">
        <v>0.6725699999999999</v>
      </c>
      <c r="D23" s="10">
        <v>0.8040000000000003</v>
      </c>
      <c r="E23" s="10">
        <v>21.97507</v>
      </c>
      <c r="F23" s="10">
        <v>386.23226000000005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14766.484729999998</v>
      </c>
      <c r="C25" s="10">
        <v>211.89532</v>
      </c>
      <c r="D25" s="10">
        <v>17.54792999999999</v>
      </c>
      <c r="E25" s="10">
        <v>94.08725000000003</v>
      </c>
      <c r="F25" s="10">
        <v>14442.95423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622.5273700000001</v>
      </c>
      <c r="C26" s="10">
        <v>41.15048</v>
      </c>
      <c r="D26" s="10">
        <v>0.11081</v>
      </c>
      <c r="E26" s="10">
        <v>1.80429</v>
      </c>
      <c r="F26" s="10">
        <v>579.4617900000001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3672.5310500000055</v>
      </c>
      <c r="C27" s="10">
        <v>46.72361999999999</v>
      </c>
      <c r="D27" s="10">
        <v>14.256039999999997</v>
      </c>
      <c r="E27" s="10">
        <v>363.20029999999997</v>
      </c>
      <c r="F27" s="10">
        <v>3248.351090000004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579520.1843700004</v>
      </c>
      <c r="C29" s="10">
        <v>9255.927170000003</v>
      </c>
      <c r="D29" s="10">
        <v>10317.45924</v>
      </c>
      <c r="E29" s="10">
        <v>42333.561910000004</v>
      </c>
      <c r="F29" s="10">
        <v>517613.23605000007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572239.39395</v>
      </c>
      <c r="C30" s="10">
        <v>8420.060089999999</v>
      </c>
      <c r="D30" s="10">
        <v>10295.0471</v>
      </c>
      <c r="E30" s="10">
        <v>42112.58428</v>
      </c>
      <c r="F30" s="10">
        <v>511411.70248000004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566165.4120300002</v>
      </c>
      <c r="C31" s="10">
        <v>8383.441340000001</v>
      </c>
      <c r="D31" s="10">
        <v>10244.223519999996</v>
      </c>
      <c r="E31" s="10">
        <v>41532.94654999999</v>
      </c>
      <c r="F31" s="10">
        <v>506004.8006200002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6073.981940000001</v>
      </c>
      <c r="C32" s="10">
        <v>36.61875</v>
      </c>
      <c r="D32" s="10">
        <v>50.82359999999999</v>
      </c>
      <c r="E32" s="10">
        <v>579.63776</v>
      </c>
      <c r="F32" s="10">
        <v>5406.901829999999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3179.8083400000005</v>
      </c>
      <c r="C33" s="10">
        <v>13.053790000000003</v>
      </c>
      <c r="D33" s="10">
        <v>16.265519999999995</v>
      </c>
      <c r="E33" s="10">
        <v>104.64756</v>
      </c>
      <c r="F33" s="10">
        <v>3045.84147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2380.568750000001</v>
      </c>
      <c r="C34" s="10">
        <v>12.651680000000002</v>
      </c>
      <c r="D34" s="10">
        <v>15.974569999999996</v>
      </c>
      <c r="E34" s="10">
        <v>86.32405</v>
      </c>
      <c r="F34" s="10">
        <v>2265.61845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799.2395899999999</v>
      </c>
      <c r="C35" s="10">
        <v>0.40210999999999997</v>
      </c>
      <c r="D35" s="10">
        <v>0.29095</v>
      </c>
      <c r="E35" s="10">
        <v>18.323510000000002</v>
      </c>
      <c r="F35" s="10">
        <v>780.22302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4100.982149999999</v>
      </c>
      <c r="C36" s="10">
        <v>822.8133000000001</v>
      </c>
      <c r="D36" s="10">
        <v>6.146669999999999</v>
      </c>
      <c r="E36" s="10">
        <v>116.33005999999999</v>
      </c>
      <c r="F36" s="10">
        <v>3155.6921199999992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1957.9831900000001</v>
      </c>
      <c r="C37" s="10">
        <v>810.33148</v>
      </c>
      <c r="D37" s="10">
        <v>1.17873</v>
      </c>
      <c r="E37" s="10">
        <v>60.58652999999999</v>
      </c>
      <c r="F37" s="10">
        <v>1085.88645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121.99835999999999</v>
      </c>
      <c r="C39" s="10">
        <v>0.76846</v>
      </c>
      <c r="D39" s="10">
        <v>0.11932999999999999</v>
      </c>
      <c r="E39" s="10">
        <v>10.85054</v>
      </c>
      <c r="F39" s="10">
        <v>110.26003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1704.9731099999997</v>
      </c>
      <c r="C40" s="10">
        <v>11.713149999999999</v>
      </c>
      <c r="D40" s="10">
        <v>4.80214</v>
      </c>
      <c r="E40" s="10">
        <v>33.80232</v>
      </c>
      <c r="F40" s="10">
        <v>1654.6554999999994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316.0274899999999</v>
      </c>
      <c r="C41" s="10">
        <v>0.00021</v>
      </c>
      <c r="D41" s="10">
        <v>0.046470000000000004</v>
      </c>
      <c r="E41" s="10">
        <v>11.09067</v>
      </c>
      <c r="F41" s="10">
        <v>304.89014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27523.901990000042</v>
      </c>
      <c r="C44" s="10">
        <v>-627.3356899999999</v>
      </c>
      <c r="D44" s="10">
        <v>278.06093000000146</v>
      </c>
      <c r="E44" s="10">
        <v>1420.5356600000086</v>
      </c>
      <c r="F44" s="10">
        <v>26452.641089999815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-3745.533959999995</v>
      </c>
      <c r="C45" s="10">
        <v>-81.55590000000001</v>
      </c>
      <c r="D45" s="10">
        <v>-47.40066000000001</v>
      </c>
      <c r="E45" s="10">
        <v>-247.49099</v>
      </c>
      <c r="F45" s="10">
        <v>-3369.0864099999994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23778.36803000005</v>
      </c>
      <c r="C46" s="10">
        <v>-708.89159</v>
      </c>
      <c r="D46" s="10">
        <v>230.66027000000145</v>
      </c>
      <c r="E46" s="10">
        <v>1173.0446700000086</v>
      </c>
      <c r="F46" s="10">
        <v>23083.554679999816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-11644.364299999997</v>
      </c>
      <c r="C47" s="10">
        <v>569.0949300000002</v>
      </c>
      <c r="D47" s="10">
        <v>-12.578879999999991</v>
      </c>
      <c r="E47" s="10">
        <v>-3.664030000000025</v>
      </c>
      <c r="F47" s="10">
        <v>-12197.21632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12134.003730000051</v>
      </c>
      <c r="C48" s="10">
        <v>-139.79665999999975</v>
      </c>
      <c r="D48" s="10">
        <v>218.08139000000145</v>
      </c>
      <c r="E48" s="10">
        <v>1169.3806400000085</v>
      </c>
      <c r="F48" s="10">
        <v>10886.338359999816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8461.472680000046</v>
      </c>
      <c r="C49" s="10">
        <v>-186.52027999999973</v>
      </c>
      <c r="D49" s="10">
        <v>203.82535000000146</v>
      </c>
      <c r="E49" s="10">
        <v>806.1803400000085</v>
      </c>
      <c r="F49" s="10">
        <v>7637.987269999812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485316.3964899999</v>
      </c>
      <c r="C10" s="10">
        <v>9635.618809999996</v>
      </c>
      <c r="D10" s="10">
        <v>10394.882400000002</v>
      </c>
      <c r="E10" s="10">
        <v>12681.667350000002</v>
      </c>
      <c r="F10" s="10">
        <v>452604.22792999994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464389.7882699999</v>
      </c>
      <c r="C11" s="10">
        <v>9514.471820000008</v>
      </c>
      <c r="D11" s="10">
        <v>10247.01720000001</v>
      </c>
      <c r="E11" s="10">
        <v>12493.891250000006</v>
      </c>
      <c r="F11" s="10">
        <v>432134.40800000005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242979.58450999987</v>
      </c>
      <c r="C12" s="10">
        <v>6119.0653800000055</v>
      </c>
      <c r="D12" s="10">
        <v>6701.544500000005</v>
      </c>
      <c r="E12" s="10">
        <v>8063.588630000004</v>
      </c>
      <c r="F12" s="10">
        <v>222095.38600000003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77360.59167999997</v>
      </c>
      <c r="C13" s="10">
        <v>1799.8594800000005</v>
      </c>
      <c r="D13" s="10">
        <v>1892.9484000000016</v>
      </c>
      <c r="E13" s="10">
        <v>2274.1872100000005</v>
      </c>
      <c r="F13" s="10">
        <v>71393.59659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29075.86790000001</v>
      </c>
      <c r="C14" s="10">
        <v>189.3865100000002</v>
      </c>
      <c r="D14" s="10">
        <v>197.82280000000026</v>
      </c>
      <c r="E14" s="10">
        <v>226.67563000000018</v>
      </c>
      <c r="F14" s="10">
        <v>28461.982960000016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2383.3731899999993</v>
      </c>
      <c r="C15" s="10">
        <v>7.429539999999994</v>
      </c>
      <c r="D15" s="10">
        <v>8.582699999999994</v>
      </c>
      <c r="E15" s="10">
        <v>14.649599999999996</v>
      </c>
      <c r="F15" s="10">
        <v>2352.711349999999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112590.37099000002</v>
      </c>
      <c r="C16" s="10">
        <v>1398.7309100000018</v>
      </c>
      <c r="D16" s="10">
        <v>1446.1188000000025</v>
      </c>
      <c r="E16" s="10">
        <v>1914.7901800000018</v>
      </c>
      <c r="F16" s="10">
        <v>107830.7311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9078.52459</v>
      </c>
      <c r="C17" s="10">
        <v>99.11747000000004</v>
      </c>
      <c r="D17" s="10">
        <v>112.20300000000003</v>
      </c>
      <c r="E17" s="10">
        <v>150.54148000000004</v>
      </c>
      <c r="F17" s="10">
        <v>8716.662640000002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7804.481360000001</v>
      </c>
      <c r="C18" s="10">
        <v>98.13199000000004</v>
      </c>
      <c r="D18" s="10">
        <v>111.04870000000004</v>
      </c>
      <c r="E18" s="10">
        <v>145.76427000000004</v>
      </c>
      <c r="F18" s="10">
        <v>7449.536400000002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145.37816999999998</v>
      </c>
      <c r="C19" s="10">
        <v>0</v>
      </c>
      <c r="D19" s="10">
        <v>0</v>
      </c>
      <c r="E19" s="10">
        <v>0</v>
      </c>
      <c r="F19" s="10">
        <v>145.37816999999998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1128.6650600000003</v>
      </c>
      <c r="C20" s="10">
        <v>0.9854800000000001</v>
      </c>
      <c r="D20" s="10">
        <v>1.1542999999999992</v>
      </c>
      <c r="E20" s="10">
        <v>4.77721</v>
      </c>
      <c r="F20" s="10">
        <v>1121.7480700000003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9424.32053</v>
      </c>
      <c r="C21" s="10">
        <v>10.16712</v>
      </c>
      <c r="D21" s="10">
        <v>1.281000000000001</v>
      </c>
      <c r="E21" s="10">
        <v>2.98581</v>
      </c>
      <c r="F21" s="10">
        <v>9409.8866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-62.807960000000016</v>
      </c>
      <c r="C22" s="10">
        <v>0</v>
      </c>
      <c r="D22" s="10">
        <v>0</v>
      </c>
      <c r="E22" s="10">
        <v>0</v>
      </c>
      <c r="F22" s="10">
        <v>-62.807960000000016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740.4212700000002</v>
      </c>
      <c r="C23" s="10">
        <v>8.96969</v>
      </c>
      <c r="D23" s="10">
        <v>0</v>
      </c>
      <c r="E23" s="10">
        <v>0.04138</v>
      </c>
      <c r="F23" s="10">
        <v>731.4102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7645.260789999998</v>
      </c>
      <c r="C25" s="10">
        <v>0.8870800000000008</v>
      </c>
      <c r="D25" s="10">
        <v>0.9184000000000009</v>
      </c>
      <c r="E25" s="10">
        <v>2.5828699999999998</v>
      </c>
      <c r="F25" s="10">
        <v>7640.87244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1101.4464300000009</v>
      </c>
      <c r="C26" s="10">
        <v>0.31034999999999996</v>
      </c>
      <c r="D26" s="10">
        <v>0.3626000000000002</v>
      </c>
      <c r="E26" s="10">
        <v>0.3615600000000001</v>
      </c>
      <c r="F26" s="10">
        <v>1100.41192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2423.7630899999963</v>
      </c>
      <c r="C27" s="10">
        <v>11.862400000000031</v>
      </c>
      <c r="D27" s="10">
        <v>34.381200000000035</v>
      </c>
      <c r="E27" s="10">
        <v>34.24880000000003</v>
      </c>
      <c r="F27" s="10">
        <v>2343.270689999997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526638.1332900004</v>
      </c>
      <c r="C29" s="10">
        <v>9805.758389999994</v>
      </c>
      <c r="D29" s="10">
        <v>10666.157600000004</v>
      </c>
      <c r="E29" s="10">
        <v>12761.313400000003</v>
      </c>
      <c r="F29" s="10">
        <v>493404.9039000002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503869.21735999995</v>
      </c>
      <c r="C30" s="10">
        <v>9799.70974000001</v>
      </c>
      <c r="D30" s="10">
        <v>10660.362300000012</v>
      </c>
      <c r="E30" s="10">
        <v>12749.689030000012</v>
      </c>
      <c r="F30" s="10">
        <v>470659.4562899998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487890.6735199998</v>
      </c>
      <c r="C31" s="10">
        <v>9775.571199999993</v>
      </c>
      <c r="D31" s="10">
        <v>10643.786299999985</v>
      </c>
      <c r="E31" s="10">
        <v>12730.700679999989</v>
      </c>
      <c r="F31" s="10">
        <v>454740.61533999984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15978.5438</v>
      </c>
      <c r="C32" s="10">
        <v>24.138550000000013</v>
      </c>
      <c r="D32" s="10">
        <v>16.57600000000001</v>
      </c>
      <c r="E32" s="10">
        <v>18.988360000000007</v>
      </c>
      <c r="F32" s="10">
        <v>15918.840889999998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7276.675389999996</v>
      </c>
      <c r="C33" s="10">
        <v>0.8033000000000005</v>
      </c>
      <c r="D33" s="10">
        <v>0.8071000000000008</v>
      </c>
      <c r="E33" s="10">
        <v>6.289009999999999</v>
      </c>
      <c r="F33" s="10">
        <v>7268.775979999998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6606.3637999999955</v>
      </c>
      <c r="C34" s="10">
        <v>0.8016800000000005</v>
      </c>
      <c r="D34" s="10">
        <v>0.8071000000000008</v>
      </c>
      <c r="E34" s="10">
        <v>4.4564699999999995</v>
      </c>
      <c r="F34" s="10">
        <v>6600.298549999998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670.31159</v>
      </c>
      <c r="C35" s="10">
        <v>0.00162</v>
      </c>
      <c r="D35" s="10">
        <v>0</v>
      </c>
      <c r="E35" s="10">
        <v>1.83254</v>
      </c>
      <c r="F35" s="10">
        <v>668.47743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15492.240569999998</v>
      </c>
      <c r="C36" s="10">
        <v>5.245360000000002</v>
      </c>
      <c r="D36" s="10">
        <v>4.988200000000003</v>
      </c>
      <c r="E36" s="10">
        <v>5.335380000000003</v>
      </c>
      <c r="F36" s="10">
        <v>15476.671630000003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3514.148650000001</v>
      </c>
      <c r="C37" s="10">
        <v>0.00876</v>
      </c>
      <c r="D37" s="10">
        <v>0</v>
      </c>
      <c r="E37" s="10">
        <v>0.05801</v>
      </c>
      <c r="F37" s="10">
        <v>3514.0818800000006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0.3397</v>
      </c>
      <c r="C38" s="10">
        <v>0</v>
      </c>
      <c r="D38" s="10">
        <v>0</v>
      </c>
      <c r="E38" s="10">
        <v>0</v>
      </c>
      <c r="F38" s="10">
        <v>0.3397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52.53736000000001</v>
      </c>
      <c r="C39" s="10">
        <v>0.9281899999999992</v>
      </c>
      <c r="D39" s="10">
        <v>1.086399999999999</v>
      </c>
      <c r="E39" s="10">
        <v>1.083309999999999</v>
      </c>
      <c r="F39" s="10">
        <v>49.439460000000004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11818.261199999997</v>
      </c>
      <c r="C40" s="10">
        <v>4.077690000000002</v>
      </c>
      <c r="D40" s="10">
        <v>3.6309000000000036</v>
      </c>
      <c r="E40" s="10">
        <v>3.9117700000000033</v>
      </c>
      <c r="F40" s="10">
        <v>11806.640840000002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106.95366000000004</v>
      </c>
      <c r="C41" s="10">
        <v>0.23072000000000023</v>
      </c>
      <c r="D41" s="10">
        <v>0.27090000000000025</v>
      </c>
      <c r="E41" s="10">
        <v>0.2822900000000003</v>
      </c>
      <c r="F41" s="10">
        <v>106.16975000000001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39479.42909000005</v>
      </c>
      <c r="C44" s="10">
        <v>285.2379200000014</v>
      </c>
      <c r="D44" s="10">
        <v>413.3451000000023</v>
      </c>
      <c r="E44" s="10">
        <v>255.79778000000624</v>
      </c>
      <c r="F44" s="10">
        <v>38525.04828999977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-1801.849200000005</v>
      </c>
      <c r="C45" s="10">
        <v>-98.31417000000003</v>
      </c>
      <c r="D45" s="10">
        <v>-111.39590000000003</v>
      </c>
      <c r="E45" s="10">
        <v>-144.25247000000005</v>
      </c>
      <c r="F45" s="10">
        <v>-1447.8866600000047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37677.579890000045</v>
      </c>
      <c r="C46" s="10">
        <v>186.92375000000135</v>
      </c>
      <c r="D46" s="10">
        <v>301.94920000000224</v>
      </c>
      <c r="E46" s="10">
        <v>111.5453100000062</v>
      </c>
      <c r="F46" s="10">
        <v>37077.16162999977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6067.920039999997</v>
      </c>
      <c r="C47" s="10">
        <v>-4.921759999999999</v>
      </c>
      <c r="D47" s="10">
        <v>3.7072000000000016</v>
      </c>
      <c r="E47" s="10">
        <v>2.3495700000000035</v>
      </c>
      <c r="F47" s="10">
        <v>6066.785030000003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43745.49993000004</v>
      </c>
      <c r="C48" s="10">
        <v>182.00199000000134</v>
      </c>
      <c r="D48" s="10">
        <v>305.65640000000224</v>
      </c>
      <c r="E48" s="10">
        <v>113.8948800000062</v>
      </c>
      <c r="F48" s="10">
        <v>43143.94665999977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41321.73684000005</v>
      </c>
      <c r="C49" s="10">
        <v>170.1395900000013</v>
      </c>
      <c r="D49" s="10">
        <v>271.2752000000022</v>
      </c>
      <c r="E49" s="10">
        <v>79.64608000000617</v>
      </c>
      <c r="F49" s="10">
        <v>40800.67596999977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254062.02176999993</v>
      </c>
      <c r="C10" s="10">
        <v>5221.647999999999</v>
      </c>
      <c r="D10" s="10">
        <v>5708.477019999995</v>
      </c>
      <c r="E10" s="10">
        <v>15993.31097</v>
      </c>
      <c r="F10" s="10">
        <v>227138.58577999996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247121.28305000006</v>
      </c>
      <c r="C11" s="10">
        <v>5168.298970000002</v>
      </c>
      <c r="D11" s="10">
        <v>5619.980170000003</v>
      </c>
      <c r="E11" s="10">
        <v>15727.769880000003</v>
      </c>
      <c r="F11" s="10">
        <v>220605.23403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106466.04163</v>
      </c>
      <c r="C12" s="10">
        <v>2415.05091</v>
      </c>
      <c r="D12" s="10">
        <v>2585.87485</v>
      </c>
      <c r="E12" s="10">
        <v>8265.836920000003</v>
      </c>
      <c r="F12" s="10">
        <v>93199.27895000002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63865.24162</v>
      </c>
      <c r="C13" s="10">
        <v>1686.9833700000008</v>
      </c>
      <c r="D13" s="10">
        <v>1912.211820000002</v>
      </c>
      <c r="E13" s="10">
        <v>4418.422120000001</v>
      </c>
      <c r="F13" s="10">
        <v>55847.62430999999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15124.20397</v>
      </c>
      <c r="C14" s="10">
        <v>138.3065499999999</v>
      </c>
      <c r="D14" s="10">
        <v>159.07059999999979</v>
      </c>
      <c r="E14" s="10">
        <v>439.7226399999999</v>
      </c>
      <c r="F14" s="10">
        <v>14387.104179999998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415.41254999999995</v>
      </c>
      <c r="C15" s="10">
        <v>1.17199</v>
      </c>
      <c r="D15" s="10">
        <v>0</v>
      </c>
      <c r="E15" s="10">
        <v>0</v>
      </c>
      <c r="F15" s="10">
        <v>414.24056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61250.38328000003</v>
      </c>
      <c r="C16" s="10">
        <v>926.7861500000005</v>
      </c>
      <c r="D16" s="10">
        <v>962.8229000000014</v>
      </c>
      <c r="E16" s="10">
        <v>2603.7882</v>
      </c>
      <c r="F16" s="10">
        <v>56756.986029999985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5963.739130000004</v>
      </c>
      <c r="C17" s="10">
        <v>44.967760000000006</v>
      </c>
      <c r="D17" s="10">
        <v>53.396849999999944</v>
      </c>
      <c r="E17" s="10">
        <v>179.18052999999995</v>
      </c>
      <c r="F17" s="10">
        <v>5686.193990000002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5715.365090000004</v>
      </c>
      <c r="C18" s="10">
        <v>44.92116000000001</v>
      </c>
      <c r="D18" s="10">
        <v>53.396849999999944</v>
      </c>
      <c r="E18" s="10">
        <v>179.18052999999995</v>
      </c>
      <c r="F18" s="10">
        <v>5437.866550000002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0.00356</v>
      </c>
      <c r="C19" s="10">
        <v>0.00356</v>
      </c>
      <c r="D19" s="10">
        <v>0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248.37048000000001</v>
      </c>
      <c r="C20" s="10">
        <v>0.04304</v>
      </c>
      <c r="D20" s="10">
        <v>0</v>
      </c>
      <c r="E20" s="10">
        <v>0</v>
      </c>
      <c r="F20" s="10">
        <v>248.32744000000002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506.88592000000006</v>
      </c>
      <c r="C21" s="10">
        <v>1.71444</v>
      </c>
      <c r="D21" s="10">
        <v>1.5001999999999995</v>
      </c>
      <c r="E21" s="10">
        <v>14.846860000000001</v>
      </c>
      <c r="F21" s="10">
        <v>488.8244200000003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-505.1463399999999</v>
      </c>
      <c r="C22" s="10">
        <v>0.01357</v>
      </c>
      <c r="D22" s="10">
        <v>0</v>
      </c>
      <c r="E22" s="10">
        <v>0</v>
      </c>
      <c r="F22" s="10">
        <v>-505.15990999999997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567.4347899999999</v>
      </c>
      <c r="C23" s="10">
        <v>0.02654</v>
      </c>
      <c r="D23" s="10">
        <v>0</v>
      </c>
      <c r="E23" s="10">
        <v>0.10678000000000001</v>
      </c>
      <c r="F23" s="10">
        <v>567.3014700000001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405.35660000000007</v>
      </c>
      <c r="C25" s="10">
        <v>1.6565199999999998</v>
      </c>
      <c r="D25" s="10">
        <v>1.5001999999999995</v>
      </c>
      <c r="E25" s="10">
        <v>14.713930000000001</v>
      </c>
      <c r="F25" s="10">
        <v>387.4859500000002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39.240869999999994</v>
      </c>
      <c r="C26" s="10">
        <v>0.01781</v>
      </c>
      <c r="D26" s="10">
        <v>0</v>
      </c>
      <c r="E26" s="10">
        <v>0.02615</v>
      </c>
      <c r="F26" s="10">
        <v>39.19690999999999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470.1137400000002</v>
      </c>
      <c r="C27" s="10">
        <v>6.666939999999997</v>
      </c>
      <c r="D27" s="10">
        <v>33.59979999999997</v>
      </c>
      <c r="E27" s="10">
        <v>71.51371000000002</v>
      </c>
      <c r="F27" s="10">
        <v>358.33329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254142.58878999995</v>
      </c>
      <c r="C29" s="10">
        <v>4980.844329999998</v>
      </c>
      <c r="D29" s="10">
        <v>5540.204149999997</v>
      </c>
      <c r="E29" s="10">
        <v>15922.65709</v>
      </c>
      <c r="F29" s="10">
        <v>227698.88321999996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250967.71496999997</v>
      </c>
      <c r="C30" s="10">
        <v>4979.048819999999</v>
      </c>
      <c r="D30" s="10">
        <v>5540.115099999999</v>
      </c>
      <c r="E30" s="10">
        <v>15625.846480000006</v>
      </c>
      <c r="F30" s="10">
        <v>224822.70457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247164.32123999987</v>
      </c>
      <c r="C31" s="10">
        <v>4945.986680000002</v>
      </c>
      <c r="D31" s="10">
        <v>5533.281640000003</v>
      </c>
      <c r="E31" s="10">
        <v>15534.129760000005</v>
      </c>
      <c r="F31" s="10">
        <v>221150.92316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3803.393740000001</v>
      </c>
      <c r="C32" s="10">
        <v>33.06216000000001</v>
      </c>
      <c r="D32" s="10">
        <v>6.833459999999997</v>
      </c>
      <c r="E32" s="10">
        <v>91.71672000000001</v>
      </c>
      <c r="F32" s="10">
        <v>3671.781400000001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883.6990999999996</v>
      </c>
      <c r="C33" s="10">
        <v>1.3826800000000006</v>
      </c>
      <c r="D33" s="10">
        <v>0.08904999999999999</v>
      </c>
      <c r="E33" s="10">
        <v>1.9374000000000007</v>
      </c>
      <c r="F33" s="10">
        <v>880.2899699999996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732.7449599999995</v>
      </c>
      <c r="C34" s="10">
        <v>1.3451100000000005</v>
      </c>
      <c r="D34" s="10">
        <v>0.08904999999999999</v>
      </c>
      <c r="E34" s="10">
        <v>1.7272000000000007</v>
      </c>
      <c r="F34" s="10">
        <v>729.5835999999996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150.95414</v>
      </c>
      <c r="C35" s="10">
        <v>0.03757</v>
      </c>
      <c r="D35" s="10">
        <v>0</v>
      </c>
      <c r="E35" s="10">
        <v>0.2102</v>
      </c>
      <c r="F35" s="10">
        <v>150.70637000000002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2291.17479</v>
      </c>
      <c r="C36" s="10">
        <v>0.41287</v>
      </c>
      <c r="D36" s="10">
        <v>0</v>
      </c>
      <c r="E36" s="10">
        <v>294.87322000000006</v>
      </c>
      <c r="F36" s="10">
        <v>1995.8886999999997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1321.8110000000001</v>
      </c>
      <c r="C37" s="10">
        <v>0.06536</v>
      </c>
      <c r="D37" s="10">
        <v>0</v>
      </c>
      <c r="E37" s="10">
        <v>270.75453000000005</v>
      </c>
      <c r="F37" s="10">
        <v>1050.99111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9.139</v>
      </c>
      <c r="C38" s="10">
        <v>0</v>
      </c>
      <c r="D38" s="10">
        <v>0</v>
      </c>
      <c r="E38" s="10">
        <v>0</v>
      </c>
      <c r="F38" s="10">
        <v>9.139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42.74338</v>
      </c>
      <c r="C39" s="10">
        <v>0.00566</v>
      </c>
      <c r="D39" s="10">
        <v>0</v>
      </c>
      <c r="E39" s="10">
        <v>0</v>
      </c>
      <c r="F39" s="10">
        <v>42.73772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786.7221199999999</v>
      </c>
      <c r="C40" s="10">
        <v>0.33879000000000004</v>
      </c>
      <c r="D40" s="10">
        <v>0</v>
      </c>
      <c r="E40" s="10">
        <v>24.11869</v>
      </c>
      <c r="F40" s="10">
        <v>762.2646399999999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130.75929</v>
      </c>
      <c r="C41" s="10">
        <v>0.00306</v>
      </c>
      <c r="D41" s="10">
        <v>0</v>
      </c>
      <c r="E41" s="10">
        <v>0</v>
      </c>
      <c r="F41" s="10">
        <v>130.75623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3846.4319199999154</v>
      </c>
      <c r="C44" s="10">
        <v>-189.25015000000258</v>
      </c>
      <c r="D44" s="10">
        <v>-79.86507000000438</v>
      </c>
      <c r="E44" s="10">
        <v>-101.92339999999786</v>
      </c>
      <c r="F44" s="10">
        <v>4217.470540000009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-5080.040030000004</v>
      </c>
      <c r="C45" s="10">
        <v>-43.585080000000005</v>
      </c>
      <c r="D45" s="10">
        <v>-53.30779999999994</v>
      </c>
      <c r="E45" s="10">
        <v>-177.24312999999995</v>
      </c>
      <c r="F45" s="10">
        <v>-4805.904020000002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-1233.6081100000883</v>
      </c>
      <c r="C46" s="10">
        <v>-232.83523000000258</v>
      </c>
      <c r="D46" s="10">
        <v>-133.1728700000043</v>
      </c>
      <c r="E46" s="10">
        <v>-279.1665299999978</v>
      </c>
      <c r="F46" s="10">
        <v>-588.4334799999924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1784.2888699999999</v>
      </c>
      <c r="C47" s="10">
        <v>-1.30157</v>
      </c>
      <c r="D47" s="10">
        <v>-1.5001999999999995</v>
      </c>
      <c r="E47" s="10">
        <v>280.02636000000007</v>
      </c>
      <c r="F47" s="10">
        <v>1507.0642799999994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550.6807599999115</v>
      </c>
      <c r="C48" s="10">
        <v>-234.13680000000258</v>
      </c>
      <c r="D48" s="10">
        <v>-134.67307000000432</v>
      </c>
      <c r="E48" s="10">
        <v>0.8598300000022618</v>
      </c>
      <c r="F48" s="10">
        <v>918.630800000007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80.56701999991134</v>
      </c>
      <c r="C49" s="10">
        <v>-240.80374000000256</v>
      </c>
      <c r="D49" s="10">
        <v>-168.27287000000427</v>
      </c>
      <c r="E49" s="10">
        <v>-70.65387999999776</v>
      </c>
      <c r="F49" s="10">
        <v>560.2975100000069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1420876.3539600007</v>
      </c>
      <c r="C10" s="10">
        <v>18584.359139999993</v>
      </c>
      <c r="D10" s="10">
        <v>41815.826750000015</v>
      </c>
      <c r="E10" s="10">
        <v>260101.91190000004</v>
      </c>
      <c r="F10" s="10">
        <v>1100374.2561699995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1295194.4992799996</v>
      </c>
      <c r="C11" s="10">
        <v>18169.139649999994</v>
      </c>
      <c r="D11" s="10">
        <v>39345.63991999999</v>
      </c>
      <c r="E11" s="10">
        <v>202644.3456</v>
      </c>
      <c r="F11" s="10">
        <v>1035035.3741100002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764986.3261499996</v>
      </c>
      <c r="C12" s="10">
        <v>10728.310149999996</v>
      </c>
      <c r="D12" s="10">
        <v>22114.20978999999</v>
      </c>
      <c r="E12" s="10">
        <v>128916.51582999999</v>
      </c>
      <c r="F12" s="10">
        <v>603227.2903800001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176320.72451000012</v>
      </c>
      <c r="C13" s="10">
        <v>3434.12599</v>
      </c>
      <c r="D13" s="10">
        <v>8355.091449999998</v>
      </c>
      <c r="E13" s="10">
        <v>23457.84764</v>
      </c>
      <c r="F13" s="10">
        <v>141073.65942999994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52895.727279999985</v>
      </c>
      <c r="C14" s="10">
        <v>697.0890699999997</v>
      </c>
      <c r="D14" s="10">
        <v>1258.8693899999998</v>
      </c>
      <c r="E14" s="10">
        <v>5239.34541</v>
      </c>
      <c r="F14" s="10">
        <v>45700.423409999996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5684.536469999998</v>
      </c>
      <c r="C15" s="10">
        <v>14.536159999999999</v>
      </c>
      <c r="D15" s="10">
        <v>34.365349999999985</v>
      </c>
      <c r="E15" s="10">
        <v>321.1301299999999</v>
      </c>
      <c r="F15" s="10">
        <v>5314.504829999999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295307.18486999994</v>
      </c>
      <c r="C16" s="10">
        <v>3295.078279999999</v>
      </c>
      <c r="D16" s="10">
        <v>7583.103940000003</v>
      </c>
      <c r="E16" s="10">
        <v>44709.50659</v>
      </c>
      <c r="F16" s="10">
        <v>239719.49605999998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19010.16011999999</v>
      </c>
      <c r="C17" s="10">
        <v>184.12467999999996</v>
      </c>
      <c r="D17" s="10">
        <v>445.22467000000006</v>
      </c>
      <c r="E17" s="10">
        <v>4525.7063100000005</v>
      </c>
      <c r="F17" s="10">
        <v>13855.10445999999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17785.409459999988</v>
      </c>
      <c r="C18" s="10">
        <v>183.88561999999996</v>
      </c>
      <c r="D18" s="10">
        <v>442.80462000000006</v>
      </c>
      <c r="E18" s="10">
        <v>4472.3657</v>
      </c>
      <c r="F18" s="10">
        <v>12686.35351999999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1105.67554</v>
      </c>
      <c r="C19" s="10">
        <v>0</v>
      </c>
      <c r="D19" s="10">
        <v>0</v>
      </c>
      <c r="E19" s="10">
        <v>28.622410000000002</v>
      </c>
      <c r="F19" s="10">
        <v>1077.05313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119.07511999999998</v>
      </c>
      <c r="C20" s="10">
        <v>0.23906</v>
      </c>
      <c r="D20" s="10">
        <v>2.4200500000000003</v>
      </c>
      <c r="E20" s="10">
        <v>24.718199999999996</v>
      </c>
      <c r="F20" s="10">
        <v>91.69781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49485.87769000001</v>
      </c>
      <c r="C21" s="10">
        <v>3.37319</v>
      </c>
      <c r="D21" s="10">
        <v>1549.56108</v>
      </c>
      <c r="E21" s="10">
        <v>48040.08853</v>
      </c>
      <c r="F21" s="10">
        <v>-107.14511000000016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-2886.9438399999995</v>
      </c>
      <c r="C22" s="10">
        <v>0</v>
      </c>
      <c r="D22" s="10">
        <v>-0.4470400000000012</v>
      </c>
      <c r="E22" s="10">
        <v>438.0879400000001</v>
      </c>
      <c r="F22" s="10">
        <v>-3324.5847399999993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48850.18678000001</v>
      </c>
      <c r="C23" s="10">
        <v>2.98664</v>
      </c>
      <c r="D23" s="10">
        <v>509.8788100000001</v>
      </c>
      <c r="E23" s="10">
        <v>47357.53529</v>
      </c>
      <c r="F23" s="10">
        <v>979.7860400000002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6.58601</v>
      </c>
      <c r="C24" s="10">
        <v>0</v>
      </c>
      <c r="D24" s="10">
        <v>0</v>
      </c>
      <c r="E24" s="10">
        <v>0.38102</v>
      </c>
      <c r="F24" s="10">
        <v>6.2049900000000004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2776.2225199999993</v>
      </c>
      <c r="C25" s="10">
        <v>0.35517000000000004</v>
      </c>
      <c r="D25" s="10">
        <v>1038.1646999999998</v>
      </c>
      <c r="E25" s="10">
        <v>58.27831</v>
      </c>
      <c r="F25" s="10">
        <v>1679.4243399999991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739.82622</v>
      </c>
      <c r="C26" s="10">
        <v>0.031380000000000005</v>
      </c>
      <c r="D26" s="10">
        <v>1.96461</v>
      </c>
      <c r="E26" s="10">
        <v>185.80597</v>
      </c>
      <c r="F26" s="10">
        <v>552.0242599999999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57185.81717999998</v>
      </c>
      <c r="C27" s="10">
        <v>227.72162999999998</v>
      </c>
      <c r="D27" s="10">
        <v>475.4011899999999</v>
      </c>
      <c r="E27" s="10">
        <v>4891.771680000001</v>
      </c>
      <c r="F27" s="10">
        <v>51590.92267999998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1527357.72249</v>
      </c>
      <c r="C29" s="10">
        <v>18775.243039999998</v>
      </c>
      <c r="D29" s="10">
        <v>40612.24098000002</v>
      </c>
      <c r="E29" s="10">
        <v>253843.42981000003</v>
      </c>
      <c r="F29" s="10">
        <v>1214126.80866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1444080.8557299988</v>
      </c>
      <c r="C30" s="10">
        <v>18530.956390000003</v>
      </c>
      <c r="D30" s="10">
        <v>39703.09688000003</v>
      </c>
      <c r="E30" s="10">
        <v>212457.31513999996</v>
      </c>
      <c r="F30" s="10">
        <v>1173389.48732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1421581.9318199994</v>
      </c>
      <c r="C31" s="10">
        <v>18485.44834999999</v>
      </c>
      <c r="D31" s="10">
        <v>39199.11865</v>
      </c>
      <c r="E31" s="10">
        <v>209252.46086000008</v>
      </c>
      <c r="F31" s="10">
        <v>1154644.9039599998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22498.923949999993</v>
      </c>
      <c r="C32" s="10">
        <v>45.50804999999998</v>
      </c>
      <c r="D32" s="10">
        <v>503.97821999999996</v>
      </c>
      <c r="E32" s="10">
        <v>3204.8542700000007</v>
      </c>
      <c r="F32" s="10">
        <v>18744.583409999996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18568.5015</v>
      </c>
      <c r="C33" s="10">
        <v>124.70205000000003</v>
      </c>
      <c r="D33" s="10">
        <v>198.48050999999992</v>
      </c>
      <c r="E33" s="10">
        <v>3881.23301</v>
      </c>
      <c r="F33" s="10">
        <v>14364.085930000001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18295.399609999997</v>
      </c>
      <c r="C34" s="10">
        <v>124.59446000000003</v>
      </c>
      <c r="D34" s="10">
        <v>195.75941999999992</v>
      </c>
      <c r="E34" s="10">
        <v>3794.90147</v>
      </c>
      <c r="F34" s="10">
        <v>14180.144260000001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273.10189</v>
      </c>
      <c r="C35" s="10">
        <v>0.10758999999999999</v>
      </c>
      <c r="D35" s="10">
        <v>2.7210900000000002</v>
      </c>
      <c r="E35" s="10">
        <v>86.33154</v>
      </c>
      <c r="F35" s="10">
        <v>183.94167000000002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64708.36539000001</v>
      </c>
      <c r="C36" s="10">
        <v>119.58461000000003</v>
      </c>
      <c r="D36" s="10">
        <v>710.66366</v>
      </c>
      <c r="E36" s="10">
        <v>37504.881720000005</v>
      </c>
      <c r="F36" s="10">
        <v>26373.2354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49757.59622000001</v>
      </c>
      <c r="C37" s="10">
        <v>41.444820000000014</v>
      </c>
      <c r="D37" s="10">
        <v>274.20002000000017</v>
      </c>
      <c r="E37" s="10">
        <v>36857.7248</v>
      </c>
      <c r="F37" s="10">
        <v>12584.22658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10864.852420000001</v>
      </c>
      <c r="C39" s="10">
        <v>2.59623</v>
      </c>
      <c r="D39" s="10">
        <v>1.2343000000000002</v>
      </c>
      <c r="E39" s="10">
        <v>32.91269</v>
      </c>
      <c r="F39" s="10">
        <v>10828.1092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3610.619029999999</v>
      </c>
      <c r="C40" s="10">
        <v>75.50515000000001</v>
      </c>
      <c r="D40" s="10">
        <v>403.42614999999984</v>
      </c>
      <c r="E40" s="10">
        <v>578.6744000000002</v>
      </c>
      <c r="F40" s="10">
        <v>2553.01333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475.29772</v>
      </c>
      <c r="C41" s="10">
        <v>0.03841</v>
      </c>
      <c r="D41" s="10">
        <v>31.803189999999997</v>
      </c>
      <c r="E41" s="10">
        <v>35.569829999999996</v>
      </c>
      <c r="F41" s="10">
        <v>407.88629000000003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148886.35644999915</v>
      </c>
      <c r="C44" s="10">
        <v>361.8167400000093</v>
      </c>
      <c r="D44" s="10">
        <v>357.45696000003954</v>
      </c>
      <c r="E44" s="10">
        <v>9812.969539999962</v>
      </c>
      <c r="F44" s="10">
        <v>138354.11320999986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-441.65861999999106</v>
      </c>
      <c r="C45" s="10">
        <v>-59.42262999999993</v>
      </c>
      <c r="D45" s="10">
        <v>-246.74416000000014</v>
      </c>
      <c r="E45" s="10">
        <v>-644.4733000000006</v>
      </c>
      <c r="F45" s="10">
        <v>508.98147000001154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148444.69782999915</v>
      </c>
      <c r="C46" s="10">
        <v>302.3941100000094</v>
      </c>
      <c r="D46" s="10">
        <v>110.71280000003941</v>
      </c>
      <c r="E46" s="10">
        <v>9168.49623999996</v>
      </c>
      <c r="F46" s="10">
        <v>138863.09467999986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15222.487700000005</v>
      </c>
      <c r="C47" s="10">
        <v>116.21142000000003</v>
      </c>
      <c r="D47" s="10">
        <v>-838.8974199999999</v>
      </c>
      <c r="E47" s="10">
        <v>-10535.206809999996</v>
      </c>
      <c r="F47" s="10">
        <v>26480.380510000003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163667.18552999914</v>
      </c>
      <c r="C48" s="10">
        <v>418.6055300000094</v>
      </c>
      <c r="D48" s="10">
        <v>-728.1846199999604</v>
      </c>
      <c r="E48" s="10">
        <v>-1366.7105700000357</v>
      </c>
      <c r="F48" s="10">
        <v>165343.47518999985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106481.36834999916</v>
      </c>
      <c r="C49" s="10">
        <v>190.88390000000945</v>
      </c>
      <c r="D49" s="10">
        <v>-1203.5858099999602</v>
      </c>
      <c r="E49" s="10">
        <v>-6258.482250000036</v>
      </c>
      <c r="F49" s="10">
        <v>113752.55250999986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768540.2996900006</v>
      </c>
      <c r="C10" s="10">
        <v>13357.013959999998</v>
      </c>
      <c r="D10" s="10">
        <v>13714.39608000002</v>
      </c>
      <c r="E10" s="10">
        <v>30896.767770000002</v>
      </c>
      <c r="F10" s="10">
        <v>710572.1218800005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738079.1318800001</v>
      </c>
      <c r="C11" s="10">
        <v>13152.819220000007</v>
      </c>
      <c r="D11" s="10">
        <v>13375.589220000016</v>
      </c>
      <c r="E11" s="10">
        <v>30246.159080000012</v>
      </c>
      <c r="F11" s="10">
        <v>681304.5643600002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416389.4222700002</v>
      </c>
      <c r="C12" s="10">
        <v>6973.584730000006</v>
      </c>
      <c r="D12" s="10">
        <v>6780.1391700000195</v>
      </c>
      <c r="E12" s="10">
        <v>17027.709830000007</v>
      </c>
      <c r="F12" s="10">
        <v>385607.9885400002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136315.92685999995</v>
      </c>
      <c r="C13" s="10">
        <v>3808.096310000002</v>
      </c>
      <c r="D13" s="10">
        <v>4096.965250000007</v>
      </c>
      <c r="E13" s="10">
        <v>7929.357520000001</v>
      </c>
      <c r="F13" s="10">
        <v>120481.50778000006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31848.350259999996</v>
      </c>
      <c r="C14" s="10">
        <v>205.67914000000007</v>
      </c>
      <c r="D14" s="10">
        <v>209.51090999999963</v>
      </c>
      <c r="E14" s="10">
        <v>757.3092500000002</v>
      </c>
      <c r="F14" s="10">
        <v>30675.850959999996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3339.5826999999995</v>
      </c>
      <c r="C15" s="10">
        <v>-14.883729999999998</v>
      </c>
      <c r="D15" s="10">
        <v>0</v>
      </c>
      <c r="E15" s="10">
        <v>38.44670000000001</v>
      </c>
      <c r="F15" s="10">
        <v>3316.0197299999995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150185.84978999992</v>
      </c>
      <c r="C16" s="10">
        <v>2180.342769999997</v>
      </c>
      <c r="D16" s="10">
        <v>2288.9738899999916</v>
      </c>
      <c r="E16" s="10">
        <v>4493.33578</v>
      </c>
      <c r="F16" s="10">
        <v>141223.19734999997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9308.382729999998</v>
      </c>
      <c r="C17" s="10">
        <v>217.77884000000023</v>
      </c>
      <c r="D17" s="10">
        <v>258.27536000000055</v>
      </c>
      <c r="E17" s="10">
        <v>452.21155</v>
      </c>
      <c r="F17" s="10">
        <v>8380.116979999997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6193.372709999997</v>
      </c>
      <c r="C18" s="10">
        <v>243.89835000000022</v>
      </c>
      <c r="D18" s="10">
        <v>258.27536000000055</v>
      </c>
      <c r="E18" s="10">
        <v>451.61121999999995</v>
      </c>
      <c r="F18" s="10">
        <v>5239.587779999996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438.1534</v>
      </c>
      <c r="C19" s="10">
        <v>-26.11986</v>
      </c>
      <c r="D19" s="10">
        <v>0</v>
      </c>
      <c r="E19" s="10">
        <v>0.00447</v>
      </c>
      <c r="F19" s="10">
        <v>464.26878999999997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2676.8566200000005</v>
      </c>
      <c r="C20" s="10">
        <v>0.00035000000000000005</v>
      </c>
      <c r="D20" s="10">
        <v>0</v>
      </c>
      <c r="E20" s="10">
        <v>0.5958600000000002</v>
      </c>
      <c r="F20" s="10">
        <v>2676.2604100000003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5900.4267</v>
      </c>
      <c r="C21" s="10">
        <v>0.45607999999999993</v>
      </c>
      <c r="D21" s="10">
        <v>0</v>
      </c>
      <c r="E21" s="10">
        <v>40.87914</v>
      </c>
      <c r="F21" s="10">
        <v>5859.091480000001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2788.32828</v>
      </c>
      <c r="C22" s="10">
        <v>0.06356</v>
      </c>
      <c r="D22" s="10">
        <v>0</v>
      </c>
      <c r="E22" s="10">
        <v>0.40869</v>
      </c>
      <c r="F22" s="10">
        <v>2787.8560300000004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1819.6568599999996</v>
      </c>
      <c r="C23" s="10">
        <v>0.01512</v>
      </c>
      <c r="D23" s="10">
        <v>0</v>
      </c>
      <c r="E23" s="10">
        <v>17.30081</v>
      </c>
      <c r="F23" s="10">
        <v>1802.3409299999996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11.33403</v>
      </c>
      <c r="C24" s="10">
        <v>0</v>
      </c>
      <c r="D24" s="10">
        <v>0</v>
      </c>
      <c r="E24" s="10">
        <v>0</v>
      </c>
      <c r="F24" s="10">
        <v>11.33403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623.2344400000002</v>
      </c>
      <c r="C25" s="10">
        <v>0.24022</v>
      </c>
      <c r="D25" s="10">
        <v>0</v>
      </c>
      <c r="E25" s="10">
        <v>21.67983</v>
      </c>
      <c r="F25" s="10">
        <v>601.3143900000003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657.8730900000002</v>
      </c>
      <c r="C26" s="10">
        <v>0.13718</v>
      </c>
      <c r="D26" s="10">
        <v>0</v>
      </c>
      <c r="E26" s="10">
        <v>1.4898099999999999</v>
      </c>
      <c r="F26" s="10">
        <v>656.2461000000002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15252.35854</v>
      </c>
      <c r="C27" s="10">
        <v>-14.040110000000055</v>
      </c>
      <c r="D27" s="10">
        <v>80.53150000000011</v>
      </c>
      <c r="E27" s="10">
        <v>157.51802000000004</v>
      </c>
      <c r="F27" s="10">
        <v>15028.349129999997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818723.0178799988</v>
      </c>
      <c r="C29" s="10">
        <v>13399.153390000012</v>
      </c>
      <c r="D29" s="10">
        <v>14252.524720000032</v>
      </c>
      <c r="E29" s="10">
        <v>31589.413940000006</v>
      </c>
      <c r="F29" s="10">
        <v>759481.92583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796623.5111499996</v>
      </c>
      <c r="C30" s="10">
        <v>13308.749769999988</v>
      </c>
      <c r="D30" s="10">
        <v>14158.796959999952</v>
      </c>
      <c r="E30" s="10">
        <v>31105.420489999986</v>
      </c>
      <c r="F30" s="10">
        <v>738050.5439299993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780052.626479999</v>
      </c>
      <c r="C31" s="10">
        <v>13298.865549999988</v>
      </c>
      <c r="D31" s="10">
        <v>14158.796959999952</v>
      </c>
      <c r="E31" s="10">
        <v>30831.228999999992</v>
      </c>
      <c r="F31" s="10">
        <v>721763.7349699994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16570.884710000013</v>
      </c>
      <c r="C32" s="10">
        <v>9.88422</v>
      </c>
      <c r="D32" s="10">
        <v>0</v>
      </c>
      <c r="E32" s="10">
        <v>274.1915100000001</v>
      </c>
      <c r="F32" s="10">
        <v>16286.808980000009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20001.208030000023</v>
      </c>
      <c r="C33" s="10">
        <v>21.26447999999999</v>
      </c>
      <c r="D33" s="10">
        <v>19.153330000000015</v>
      </c>
      <c r="E33" s="10">
        <v>84.34882</v>
      </c>
      <c r="F33" s="10">
        <v>19876.441400000007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16698.575300000022</v>
      </c>
      <c r="C34" s="10">
        <v>21.25346999999999</v>
      </c>
      <c r="D34" s="10">
        <v>19.153330000000015</v>
      </c>
      <c r="E34" s="10">
        <v>83.94874</v>
      </c>
      <c r="F34" s="10">
        <v>16574.219760000007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3302.63273</v>
      </c>
      <c r="C35" s="10">
        <v>0.011009999999999999</v>
      </c>
      <c r="D35" s="10">
        <v>0</v>
      </c>
      <c r="E35" s="10">
        <v>0.40008</v>
      </c>
      <c r="F35" s="10">
        <v>3302.2216399999993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2098.2986699999997</v>
      </c>
      <c r="C36" s="10">
        <v>69.13914000000001</v>
      </c>
      <c r="D36" s="10">
        <v>74.57443000000002</v>
      </c>
      <c r="E36" s="10">
        <v>399.64459000000005</v>
      </c>
      <c r="F36" s="10">
        <v>1554.94051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562.6124899999999</v>
      </c>
      <c r="C37" s="10">
        <v>2.91076</v>
      </c>
      <c r="D37" s="10">
        <v>0</v>
      </c>
      <c r="E37" s="10">
        <v>271.65978</v>
      </c>
      <c r="F37" s="10">
        <v>288.04195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0.02215</v>
      </c>
      <c r="C38" s="10">
        <v>0</v>
      </c>
      <c r="D38" s="10">
        <v>0</v>
      </c>
      <c r="E38" s="10">
        <v>0</v>
      </c>
      <c r="F38" s="10">
        <v>0.02215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386.31494000000015</v>
      </c>
      <c r="C39" s="10">
        <v>3.40906</v>
      </c>
      <c r="D39" s="10">
        <v>0</v>
      </c>
      <c r="E39" s="10">
        <v>1.56671</v>
      </c>
      <c r="F39" s="10">
        <v>381.3391700000001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1018.0830699999996</v>
      </c>
      <c r="C40" s="10">
        <v>61.94814000000002</v>
      </c>
      <c r="D40" s="10">
        <v>74.57443000000002</v>
      </c>
      <c r="E40" s="10">
        <v>110.93689000000003</v>
      </c>
      <c r="F40" s="10">
        <v>770.6236099999998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131.26602000000003</v>
      </c>
      <c r="C41" s="10">
        <v>0.87118</v>
      </c>
      <c r="D41" s="10">
        <v>0</v>
      </c>
      <c r="E41" s="10">
        <v>15.48121</v>
      </c>
      <c r="F41" s="10">
        <v>114.91363000000001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58544.37926999945</v>
      </c>
      <c r="C44" s="10">
        <v>155.93054999998094</v>
      </c>
      <c r="D44" s="10">
        <v>783.2077399999362</v>
      </c>
      <c r="E44" s="10">
        <v>859.2614099999737</v>
      </c>
      <c r="F44" s="10">
        <v>56745.97956999915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10692.825300000026</v>
      </c>
      <c r="C45" s="10">
        <v>-196.51436000000024</v>
      </c>
      <c r="D45" s="10">
        <v>-239.12203000000054</v>
      </c>
      <c r="E45" s="10">
        <v>-367.86273</v>
      </c>
      <c r="F45" s="10">
        <v>11496.32442000001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69237.20456999948</v>
      </c>
      <c r="C46" s="10">
        <v>-40.5838100000193</v>
      </c>
      <c r="D46" s="10">
        <v>544.0857099999356</v>
      </c>
      <c r="E46" s="10">
        <v>491.3986799999737</v>
      </c>
      <c r="F46" s="10">
        <v>68242.30398999916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-3802.1280300000003</v>
      </c>
      <c r="C47" s="10">
        <v>68.68306000000001</v>
      </c>
      <c r="D47" s="10">
        <v>74.57443000000002</v>
      </c>
      <c r="E47" s="10">
        <v>358.76545000000004</v>
      </c>
      <c r="F47" s="10">
        <v>-4304.150970000001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65435.07653999948</v>
      </c>
      <c r="C48" s="10">
        <v>28.099249999980714</v>
      </c>
      <c r="D48" s="10">
        <v>618.6601399999356</v>
      </c>
      <c r="E48" s="10">
        <v>850.1641299999737</v>
      </c>
      <c r="F48" s="10">
        <v>63938.153019999154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50182.71799999948</v>
      </c>
      <c r="C49" s="10">
        <v>42.13935999998077</v>
      </c>
      <c r="D49" s="10">
        <v>538.1286399999356</v>
      </c>
      <c r="E49" s="10">
        <v>692.6461099999738</v>
      </c>
      <c r="F49" s="10">
        <v>48909.80388999916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599748.6741799982</v>
      </c>
      <c r="C10" s="10">
        <v>50528.020720000146</v>
      </c>
      <c r="D10" s="10">
        <v>59484.792500000636</v>
      </c>
      <c r="E10" s="10">
        <v>63925.07816000044</v>
      </c>
      <c r="F10" s="10">
        <v>425810.7828000003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584491.05275</v>
      </c>
      <c r="C11" s="10">
        <v>49920.12555999997</v>
      </c>
      <c r="D11" s="10">
        <v>58526.45497999991</v>
      </c>
      <c r="E11" s="10">
        <v>62954.2554999999</v>
      </c>
      <c r="F11" s="10">
        <v>413090.2167100002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329271.2206499994</v>
      </c>
      <c r="C12" s="10">
        <v>23760.39555000001</v>
      </c>
      <c r="D12" s="10">
        <v>27523.954980000006</v>
      </c>
      <c r="E12" s="10">
        <v>30323.72347999997</v>
      </c>
      <c r="F12" s="10">
        <v>247663.14664000014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148029.28006000063</v>
      </c>
      <c r="C13" s="10">
        <v>14913.770829999945</v>
      </c>
      <c r="D13" s="10">
        <v>17119.339159999865</v>
      </c>
      <c r="E13" s="10">
        <v>18693.8173399999</v>
      </c>
      <c r="F13" s="10">
        <v>97302.35273000004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15958.448319999978</v>
      </c>
      <c r="C14" s="10">
        <v>1953.988929999996</v>
      </c>
      <c r="D14" s="10">
        <v>2517.65065999999</v>
      </c>
      <c r="E14" s="10">
        <v>2380.193569999994</v>
      </c>
      <c r="F14" s="10">
        <v>9106.615159999998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3040.1577700000016</v>
      </c>
      <c r="C15" s="10">
        <v>17.937229999999996</v>
      </c>
      <c r="D15" s="10">
        <v>0</v>
      </c>
      <c r="E15" s="10">
        <v>1.8699099999999997</v>
      </c>
      <c r="F15" s="10">
        <v>3020.3506300000013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88191.94595000005</v>
      </c>
      <c r="C16" s="10">
        <v>9274.033020000024</v>
      </c>
      <c r="D16" s="10">
        <v>11365.510180000045</v>
      </c>
      <c r="E16" s="10">
        <v>11554.651200000026</v>
      </c>
      <c r="F16" s="10">
        <v>55997.751550000015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8434.490909999964</v>
      </c>
      <c r="C17" s="10">
        <v>827.9750300000019</v>
      </c>
      <c r="D17" s="10">
        <v>1095.6884400000074</v>
      </c>
      <c r="E17" s="10">
        <v>1001.9215200000036</v>
      </c>
      <c r="F17" s="10">
        <v>5508.905920000004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7739.760959999965</v>
      </c>
      <c r="C18" s="10">
        <v>826.8877000000019</v>
      </c>
      <c r="D18" s="10">
        <v>1095.6884400000074</v>
      </c>
      <c r="E18" s="10">
        <v>1001.3037000000036</v>
      </c>
      <c r="F18" s="10">
        <v>4815.881120000004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657.9361600000001</v>
      </c>
      <c r="C19" s="10">
        <v>0</v>
      </c>
      <c r="D19" s="10">
        <v>0</v>
      </c>
      <c r="E19" s="10">
        <v>0</v>
      </c>
      <c r="F19" s="10">
        <v>657.9361600000001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36.793789999999994</v>
      </c>
      <c r="C20" s="10">
        <v>1.08733</v>
      </c>
      <c r="D20" s="10">
        <v>0</v>
      </c>
      <c r="E20" s="10">
        <v>0.61782</v>
      </c>
      <c r="F20" s="10">
        <v>35.08864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2401.1472799999997</v>
      </c>
      <c r="C21" s="10">
        <v>4.32365</v>
      </c>
      <c r="D21" s="10">
        <v>0.00294</v>
      </c>
      <c r="E21" s="10">
        <v>8.39034</v>
      </c>
      <c r="F21" s="10">
        <v>2388.43035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45.80337</v>
      </c>
      <c r="C22" s="10">
        <v>0</v>
      </c>
      <c r="D22" s="10">
        <v>0</v>
      </c>
      <c r="E22" s="10">
        <v>0</v>
      </c>
      <c r="F22" s="10">
        <v>45.80337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526.6107299999999</v>
      </c>
      <c r="C23" s="10">
        <v>0.10586999999999999</v>
      </c>
      <c r="D23" s="10">
        <v>0</v>
      </c>
      <c r="E23" s="10">
        <v>2.57711</v>
      </c>
      <c r="F23" s="10">
        <v>523.92775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0.13482</v>
      </c>
      <c r="C24" s="10">
        <v>0</v>
      </c>
      <c r="D24" s="10">
        <v>0</v>
      </c>
      <c r="E24" s="10">
        <v>0</v>
      </c>
      <c r="F24" s="10">
        <v>0.13482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1579.45842</v>
      </c>
      <c r="C25" s="10">
        <v>1.8102900000000002</v>
      </c>
      <c r="D25" s="10">
        <v>0.00294</v>
      </c>
      <c r="E25" s="10">
        <v>5.23201</v>
      </c>
      <c r="F25" s="10">
        <v>1572.41318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249.13994</v>
      </c>
      <c r="C26" s="10">
        <v>2.4074899999999997</v>
      </c>
      <c r="D26" s="10">
        <v>0</v>
      </c>
      <c r="E26" s="10">
        <v>0.5812200000000001</v>
      </c>
      <c r="F26" s="10">
        <v>246.15123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4421.983649999998</v>
      </c>
      <c r="C27" s="10">
        <v>-224.40332000000043</v>
      </c>
      <c r="D27" s="10">
        <v>-137.3538600000015</v>
      </c>
      <c r="E27" s="10">
        <v>-39.48913</v>
      </c>
      <c r="F27" s="10">
        <v>4823.229960000005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606029.4528099961</v>
      </c>
      <c r="C29" s="10">
        <v>48861.75688000016</v>
      </c>
      <c r="D29" s="10">
        <v>58076.402130000286</v>
      </c>
      <c r="E29" s="10">
        <v>63160.36890000023</v>
      </c>
      <c r="F29" s="10">
        <v>435930.92489999987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600735.103589998</v>
      </c>
      <c r="C30" s="10">
        <v>48623.17190000004</v>
      </c>
      <c r="D30" s="10">
        <v>58064.99537999972</v>
      </c>
      <c r="E30" s="10">
        <v>63038.682849999794</v>
      </c>
      <c r="F30" s="10">
        <v>431008.2534600004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594185.7754999995</v>
      </c>
      <c r="C31" s="10">
        <v>47789.64580999991</v>
      </c>
      <c r="D31" s="10">
        <v>56890.4352599997</v>
      </c>
      <c r="E31" s="10">
        <v>61962.61992999982</v>
      </c>
      <c r="F31" s="10">
        <v>427543.0744999999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6549.328100000022</v>
      </c>
      <c r="C32" s="10">
        <v>833.5261199999973</v>
      </c>
      <c r="D32" s="10">
        <v>1174.560119999991</v>
      </c>
      <c r="E32" s="10">
        <v>1076.0629199999958</v>
      </c>
      <c r="F32" s="10">
        <v>3465.178940000001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1908.060129999998</v>
      </c>
      <c r="C33" s="10">
        <v>11.799380000000015</v>
      </c>
      <c r="D33" s="10">
        <v>1.6158800000000118</v>
      </c>
      <c r="E33" s="10">
        <v>4.334040000000005</v>
      </c>
      <c r="F33" s="10">
        <v>1890.31083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1742.704959999998</v>
      </c>
      <c r="C34" s="10">
        <v>11.795140000000016</v>
      </c>
      <c r="D34" s="10">
        <v>1.6158800000000118</v>
      </c>
      <c r="E34" s="10">
        <v>4.333890000000006</v>
      </c>
      <c r="F34" s="10">
        <v>1724.96005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165.35517000000002</v>
      </c>
      <c r="C35" s="10">
        <v>0.00424</v>
      </c>
      <c r="D35" s="10">
        <v>0</v>
      </c>
      <c r="E35" s="10">
        <v>0.00015000000000000001</v>
      </c>
      <c r="F35" s="10">
        <v>165.35078000000001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3386.289220000004</v>
      </c>
      <c r="C36" s="10">
        <v>226.78563000000008</v>
      </c>
      <c r="D36" s="10">
        <v>9.790869999999972</v>
      </c>
      <c r="E36" s="10">
        <v>117.35200000000016</v>
      </c>
      <c r="F36" s="10">
        <v>3032.3607200000015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320.3573700000001</v>
      </c>
      <c r="C37" s="10">
        <v>15.002320000000001</v>
      </c>
      <c r="D37" s="10">
        <v>0</v>
      </c>
      <c r="E37" s="10">
        <v>0.22755</v>
      </c>
      <c r="F37" s="10">
        <v>305.1275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6.46204</v>
      </c>
      <c r="C38" s="10">
        <v>0</v>
      </c>
      <c r="D38" s="10">
        <v>0</v>
      </c>
      <c r="E38" s="10">
        <v>0</v>
      </c>
      <c r="F38" s="10">
        <v>6.46204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174.17626</v>
      </c>
      <c r="C39" s="10">
        <v>0.9522600000000001</v>
      </c>
      <c r="D39" s="10">
        <v>0</v>
      </c>
      <c r="E39" s="10">
        <v>0</v>
      </c>
      <c r="F39" s="10">
        <v>173.224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1827.277460000004</v>
      </c>
      <c r="C40" s="10">
        <v>210.3388300000001</v>
      </c>
      <c r="D40" s="10">
        <v>9.790869999999972</v>
      </c>
      <c r="E40" s="10">
        <v>106.33316000000016</v>
      </c>
      <c r="F40" s="10">
        <v>1500.8146000000013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1058.01609</v>
      </c>
      <c r="C41" s="10">
        <v>0.49221999999999994</v>
      </c>
      <c r="D41" s="10">
        <v>0</v>
      </c>
      <c r="E41" s="10">
        <v>10.79129</v>
      </c>
      <c r="F41" s="10">
        <v>1046.73258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16244.050839997944</v>
      </c>
      <c r="C44" s="10">
        <v>-1296.9536599999337</v>
      </c>
      <c r="D44" s="10">
        <v>-461.45960000019113</v>
      </c>
      <c r="E44" s="10">
        <v>84.42734999989625</v>
      </c>
      <c r="F44" s="10">
        <v>17918.036750000203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-6526.430779999966</v>
      </c>
      <c r="C45" s="10">
        <v>-816.1756500000018</v>
      </c>
      <c r="D45" s="10">
        <v>-1094.0725600000073</v>
      </c>
      <c r="E45" s="10">
        <v>-997.5874800000037</v>
      </c>
      <c r="F45" s="10">
        <v>-3618.595090000004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9717.620059997978</v>
      </c>
      <c r="C46" s="10">
        <v>-2113.1293099999357</v>
      </c>
      <c r="D46" s="10">
        <v>-1555.5321600001985</v>
      </c>
      <c r="E46" s="10">
        <v>-913.1601300001074</v>
      </c>
      <c r="F46" s="10">
        <v>14299.441660000199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985.1419400000045</v>
      </c>
      <c r="C47" s="10">
        <v>222.4619800000001</v>
      </c>
      <c r="D47" s="10">
        <v>9.787929999999971</v>
      </c>
      <c r="E47" s="10">
        <v>108.96166000000017</v>
      </c>
      <c r="F47" s="10">
        <v>643.9303700000014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10702.761999997983</v>
      </c>
      <c r="C48" s="10">
        <v>-1890.6673299999356</v>
      </c>
      <c r="D48" s="10">
        <v>-1545.7442300001985</v>
      </c>
      <c r="E48" s="10">
        <v>-804.1984700001072</v>
      </c>
      <c r="F48" s="10">
        <v>14943.3720300002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6280.778349997985</v>
      </c>
      <c r="C49" s="10">
        <v>-1666.2640099999353</v>
      </c>
      <c r="D49" s="10">
        <v>-1408.390370000197</v>
      </c>
      <c r="E49" s="10">
        <v>-764.7093400001072</v>
      </c>
      <c r="F49" s="10">
        <v>10120.142070000195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1272036.1780400008</v>
      </c>
      <c r="C10" s="10">
        <v>45290.53366</v>
      </c>
      <c r="D10" s="10">
        <v>51892.04651000001</v>
      </c>
      <c r="E10" s="10">
        <v>115440.85784</v>
      </c>
      <c r="F10" s="10">
        <v>1059412.740029999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1228350.8601700012</v>
      </c>
      <c r="C11" s="10">
        <v>44875.127270000005</v>
      </c>
      <c r="D11" s="10">
        <v>50967.368700000006</v>
      </c>
      <c r="E11" s="10">
        <v>112891.04429</v>
      </c>
      <c r="F11" s="10">
        <v>1019617.3199100008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737928.2089500008</v>
      </c>
      <c r="C12" s="10">
        <v>29832.47411</v>
      </c>
      <c r="D12" s="10">
        <v>34643.343360000006</v>
      </c>
      <c r="E12" s="10">
        <v>63386.87444999999</v>
      </c>
      <c r="F12" s="10">
        <v>610065.5170300005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239060.36862000026</v>
      </c>
      <c r="C13" s="10">
        <v>7960.239029999999</v>
      </c>
      <c r="D13" s="10">
        <v>8333.786759999999</v>
      </c>
      <c r="E13" s="10">
        <v>26062.924010000013</v>
      </c>
      <c r="F13" s="10">
        <v>196703.4188200002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47849.939649999986</v>
      </c>
      <c r="C14" s="10">
        <v>1189.8767100000005</v>
      </c>
      <c r="D14" s="10">
        <v>1525.132979999999</v>
      </c>
      <c r="E14" s="10">
        <v>3510.2684599999993</v>
      </c>
      <c r="F14" s="10">
        <v>41624.66149999997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1420.2190699999992</v>
      </c>
      <c r="C15" s="10">
        <v>27.695170000000005</v>
      </c>
      <c r="D15" s="10">
        <v>-70.91282000000001</v>
      </c>
      <c r="E15" s="10">
        <v>225.24403</v>
      </c>
      <c r="F15" s="10">
        <v>1238.1926899999999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202092.12388</v>
      </c>
      <c r="C16" s="10">
        <v>5864.842250000002</v>
      </c>
      <c r="D16" s="10">
        <v>6536.01842</v>
      </c>
      <c r="E16" s="10">
        <v>19705.733339999995</v>
      </c>
      <c r="F16" s="10">
        <v>169985.52987000006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14701.388400000005</v>
      </c>
      <c r="C17" s="10">
        <v>396.4245500000001</v>
      </c>
      <c r="D17" s="10">
        <v>484.78519999999963</v>
      </c>
      <c r="E17" s="10">
        <v>1447.1152900000004</v>
      </c>
      <c r="F17" s="10">
        <v>12373.063360000007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14666.818060000007</v>
      </c>
      <c r="C18" s="10">
        <v>396.5047900000001</v>
      </c>
      <c r="D18" s="10">
        <v>483.63166999999964</v>
      </c>
      <c r="E18" s="10">
        <v>1425.1171000000004</v>
      </c>
      <c r="F18" s="10">
        <v>12361.564500000008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-520.95146</v>
      </c>
      <c r="C19" s="10">
        <v>-0.19867</v>
      </c>
      <c r="D19" s="10">
        <v>0</v>
      </c>
      <c r="E19" s="10">
        <v>8.121450000000001</v>
      </c>
      <c r="F19" s="10">
        <v>-528.8742400000001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555.5217999999994</v>
      </c>
      <c r="C20" s="10">
        <v>0.11843000000000001</v>
      </c>
      <c r="D20" s="10">
        <v>1.1535300000000002</v>
      </c>
      <c r="E20" s="10">
        <v>13.876739999999998</v>
      </c>
      <c r="F20" s="10">
        <v>540.3730999999999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8562.330980000004</v>
      </c>
      <c r="C21" s="10">
        <v>81.63678</v>
      </c>
      <c r="D21" s="10">
        <v>117.25781000000002</v>
      </c>
      <c r="E21" s="10">
        <v>564.3399900000001</v>
      </c>
      <c r="F21" s="10">
        <v>7799.096400000001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879.9283700000001</v>
      </c>
      <c r="C22" s="10">
        <v>-0.45095999999999997</v>
      </c>
      <c r="D22" s="10">
        <v>0.16920000000000002</v>
      </c>
      <c r="E22" s="10">
        <v>-2.07121</v>
      </c>
      <c r="F22" s="10">
        <v>882.28134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2849.113889999999</v>
      </c>
      <c r="C23" s="10">
        <v>10.210289999999999</v>
      </c>
      <c r="D23" s="10">
        <v>16.544930000000004</v>
      </c>
      <c r="E23" s="10">
        <v>249.71830999999997</v>
      </c>
      <c r="F23" s="10">
        <v>2572.640360000001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4346.250370000004</v>
      </c>
      <c r="C25" s="10">
        <v>22.95574000000001</v>
      </c>
      <c r="D25" s="10">
        <v>100.42276000000001</v>
      </c>
      <c r="E25" s="10">
        <v>232.7954200000001</v>
      </c>
      <c r="F25" s="10">
        <v>3990.07645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487.03835000000015</v>
      </c>
      <c r="C26" s="10">
        <v>48.92170999999999</v>
      </c>
      <c r="D26" s="10">
        <v>0.12092</v>
      </c>
      <c r="E26" s="10">
        <v>83.89747</v>
      </c>
      <c r="F26" s="10">
        <v>354.09825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20421.598600000012</v>
      </c>
      <c r="C27" s="10">
        <v>-62.65491000000006</v>
      </c>
      <c r="D27" s="10">
        <v>322.6347999999999</v>
      </c>
      <c r="E27" s="10">
        <v>538.3583899999999</v>
      </c>
      <c r="F27" s="10">
        <v>19623.26032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1315030.9740100007</v>
      </c>
      <c r="C29" s="10">
        <v>44744.06182000002</v>
      </c>
      <c r="D29" s="10">
        <v>53532.056660000024</v>
      </c>
      <c r="E29" s="10">
        <v>117331.71441999999</v>
      </c>
      <c r="F29" s="10">
        <v>1099423.1411100004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1287771.251549999</v>
      </c>
      <c r="C30" s="10">
        <v>44437.12891</v>
      </c>
      <c r="D30" s="10">
        <v>53127.56135999998</v>
      </c>
      <c r="E30" s="10">
        <v>115874.47630999994</v>
      </c>
      <c r="F30" s="10">
        <v>1074332.08497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1263540.816189998</v>
      </c>
      <c r="C31" s="10">
        <v>44219.03154999998</v>
      </c>
      <c r="D31" s="10">
        <v>52846.06781000001</v>
      </c>
      <c r="E31" s="10">
        <v>114854.53730999994</v>
      </c>
      <c r="F31" s="10">
        <v>1051621.17952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24230.43534</v>
      </c>
      <c r="C32" s="10">
        <v>218.09736999999993</v>
      </c>
      <c r="D32" s="10">
        <v>281.49355</v>
      </c>
      <c r="E32" s="10">
        <v>1019.93897</v>
      </c>
      <c r="F32" s="10">
        <v>22710.90545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8758.23692</v>
      </c>
      <c r="C33" s="10">
        <v>20.43865999999999</v>
      </c>
      <c r="D33" s="10">
        <v>39.14249000000001</v>
      </c>
      <c r="E33" s="10">
        <v>145.24671</v>
      </c>
      <c r="F33" s="10">
        <v>8553.409059999994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7900.165059999999</v>
      </c>
      <c r="C34" s="10">
        <v>18.58805999999999</v>
      </c>
      <c r="D34" s="10">
        <v>38.83236000000001</v>
      </c>
      <c r="E34" s="10">
        <v>127.04624</v>
      </c>
      <c r="F34" s="10">
        <v>7715.698399999995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858.0718600000004</v>
      </c>
      <c r="C35" s="10">
        <v>1.8506</v>
      </c>
      <c r="D35" s="10">
        <v>0.31012999999999996</v>
      </c>
      <c r="E35" s="10">
        <v>18.200469999999996</v>
      </c>
      <c r="F35" s="10">
        <v>837.7106600000003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18501.485609999992</v>
      </c>
      <c r="C36" s="10">
        <v>286.49424999999997</v>
      </c>
      <c r="D36" s="10">
        <v>365.35282000000007</v>
      </c>
      <c r="E36" s="10">
        <v>1311.99145</v>
      </c>
      <c r="F36" s="10">
        <v>16537.64709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11757.532119999996</v>
      </c>
      <c r="C37" s="10">
        <v>100.86994999999999</v>
      </c>
      <c r="D37" s="10">
        <v>355.15244</v>
      </c>
      <c r="E37" s="10">
        <v>104.52721000000003</v>
      </c>
      <c r="F37" s="10">
        <v>11196.98252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1.47236</v>
      </c>
      <c r="C38" s="10">
        <v>0</v>
      </c>
      <c r="D38" s="10">
        <v>0</v>
      </c>
      <c r="E38" s="10">
        <v>1.47236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310.3160599999999</v>
      </c>
      <c r="C39" s="10">
        <v>4.38513</v>
      </c>
      <c r="D39" s="10">
        <v>0.34818</v>
      </c>
      <c r="E39" s="10">
        <v>41.693130000000004</v>
      </c>
      <c r="F39" s="10">
        <v>263.8896199999999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5649.555659999997</v>
      </c>
      <c r="C40" s="10">
        <v>180.89890999999997</v>
      </c>
      <c r="D40" s="10">
        <v>9.816209999999998</v>
      </c>
      <c r="E40" s="10">
        <v>1080.3468599999999</v>
      </c>
      <c r="F40" s="10">
        <v>4378.4936800000005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782.6094100000003</v>
      </c>
      <c r="C41" s="10">
        <v>0.34025999999999995</v>
      </c>
      <c r="D41" s="10">
        <v>0.03599</v>
      </c>
      <c r="E41" s="10">
        <v>83.95188999999999</v>
      </c>
      <c r="F41" s="10">
        <v>698.2812700000002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59420.39137999783</v>
      </c>
      <c r="C44" s="10">
        <v>-437.99836000000505</v>
      </c>
      <c r="D44" s="10">
        <v>2160.1926599999715</v>
      </c>
      <c r="E44" s="10">
        <v>2983.4320199999347</v>
      </c>
      <c r="F44" s="10">
        <v>54714.76505999919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-5943.151480000006</v>
      </c>
      <c r="C45" s="10">
        <v>-375.98589000000015</v>
      </c>
      <c r="D45" s="10">
        <v>-445.6427099999996</v>
      </c>
      <c r="E45" s="10">
        <v>-1301.8685800000003</v>
      </c>
      <c r="F45" s="10">
        <v>-3819.654300000013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53477.239899997825</v>
      </c>
      <c r="C46" s="10">
        <v>-813.9842500000052</v>
      </c>
      <c r="D46" s="10">
        <v>1714.549949999972</v>
      </c>
      <c r="E46" s="10">
        <v>1681.5634399999344</v>
      </c>
      <c r="F46" s="10">
        <v>50895.11075999918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9939.154629999988</v>
      </c>
      <c r="C47" s="10">
        <v>204.85746999999998</v>
      </c>
      <c r="D47" s="10">
        <v>248.09501000000006</v>
      </c>
      <c r="E47" s="10">
        <v>747.6514599999999</v>
      </c>
      <c r="F47" s="10">
        <v>8738.550689999996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63416.394529997815</v>
      </c>
      <c r="C48" s="10">
        <v>-609.1267800000053</v>
      </c>
      <c r="D48" s="10">
        <v>1962.644959999972</v>
      </c>
      <c r="E48" s="10">
        <v>2429.2148999999345</v>
      </c>
      <c r="F48" s="10">
        <v>59633.66144999918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42994.7959299978</v>
      </c>
      <c r="C49" s="10">
        <v>-546.4718700000052</v>
      </c>
      <c r="D49" s="10">
        <v>1640.010159999972</v>
      </c>
      <c r="E49" s="10">
        <v>1890.8565099999346</v>
      </c>
      <c r="F49" s="10">
        <v>40010.401129999176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1661913.0639499994</v>
      </c>
      <c r="C10" s="10">
        <v>85934.50854000001</v>
      </c>
      <c r="D10" s="10">
        <v>103836.07277000009</v>
      </c>
      <c r="E10" s="10">
        <v>141464.87951000006</v>
      </c>
      <c r="F10" s="10">
        <v>1330677.6031300009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1616800.7874099985</v>
      </c>
      <c r="C11" s="10">
        <v>86085.10333000011</v>
      </c>
      <c r="D11" s="10">
        <v>103270.84685</v>
      </c>
      <c r="E11" s="10">
        <v>140003.7338100001</v>
      </c>
      <c r="F11" s="10">
        <v>1287441.1034199996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892212.1106799988</v>
      </c>
      <c r="C12" s="10">
        <v>38553.6431600001</v>
      </c>
      <c r="D12" s="10">
        <v>50341.977460000024</v>
      </c>
      <c r="E12" s="10">
        <v>74767.84</v>
      </c>
      <c r="F12" s="10">
        <v>728548.6500599997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446224.6726099998</v>
      </c>
      <c r="C13" s="10">
        <v>32381.211329999976</v>
      </c>
      <c r="D13" s="10">
        <v>36271.58719999997</v>
      </c>
      <c r="E13" s="10">
        <v>44126.185770000055</v>
      </c>
      <c r="F13" s="10">
        <v>333445.68831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36223.42465999998</v>
      </c>
      <c r="C14" s="10">
        <v>1645.4749500000003</v>
      </c>
      <c r="D14" s="10">
        <v>1803.8464900000008</v>
      </c>
      <c r="E14" s="10">
        <v>2384.5811599999984</v>
      </c>
      <c r="F14" s="10">
        <v>30389.52206000001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5655.4042899999995</v>
      </c>
      <c r="C15" s="10">
        <v>39.20293999999999</v>
      </c>
      <c r="D15" s="10">
        <v>5.48943</v>
      </c>
      <c r="E15" s="10">
        <v>12.71443</v>
      </c>
      <c r="F15" s="10">
        <v>5597.99749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236485.1751699999</v>
      </c>
      <c r="C16" s="10">
        <v>13465.570950000021</v>
      </c>
      <c r="D16" s="10">
        <v>14847.946270000004</v>
      </c>
      <c r="E16" s="10">
        <v>18712.41244999999</v>
      </c>
      <c r="F16" s="10">
        <v>189459.2455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17792.60158999998</v>
      </c>
      <c r="C17" s="10">
        <v>811.078859999999</v>
      </c>
      <c r="D17" s="10">
        <v>946.1506800000012</v>
      </c>
      <c r="E17" s="10">
        <v>1152.712240000002</v>
      </c>
      <c r="F17" s="10">
        <v>14882.659809999988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17717.04789999998</v>
      </c>
      <c r="C18" s="10">
        <v>809.482229999999</v>
      </c>
      <c r="D18" s="10">
        <v>946.0725500000012</v>
      </c>
      <c r="E18" s="10">
        <v>1151.486400000002</v>
      </c>
      <c r="F18" s="10">
        <v>14810.006719999987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-15.386990000000006</v>
      </c>
      <c r="C19" s="10">
        <v>1.20773</v>
      </c>
      <c r="D19" s="10">
        <v>0</v>
      </c>
      <c r="E19" s="10">
        <v>0</v>
      </c>
      <c r="F19" s="10">
        <v>-16.594720000000006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90.94068</v>
      </c>
      <c r="C20" s="10">
        <v>0.38889999999999997</v>
      </c>
      <c r="D20" s="10">
        <v>0.07813</v>
      </c>
      <c r="E20" s="10">
        <v>1.22584</v>
      </c>
      <c r="F20" s="10">
        <v>89.24781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14695.767940000002</v>
      </c>
      <c r="C21" s="10">
        <v>177.47928000000007</v>
      </c>
      <c r="D21" s="10">
        <v>15.311999999999994</v>
      </c>
      <c r="E21" s="10">
        <v>25.086319999999976</v>
      </c>
      <c r="F21" s="10">
        <v>14477.890339999998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9827.34469</v>
      </c>
      <c r="C22" s="10">
        <v>63.71906</v>
      </c>
      <c r="D22" s="10">
        <v>0.01149</v>
      </c>
      <c r="E22" s="10">
        <v>0</v>
      </c>
      <c r="F22" s="10">
        <v>9763.61414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1555.6713900000016</v>
      </c>
      <c r="C23" s="10">
        <v>31.024320000000003</v>
      </c>
      <c r="D23" s="10">
        <v>0.5962399999999999</v>
      </c>
      <c r="E23" s="10">
        <v>3.014619999999999</v>
      </c>
      <c r="F23" s="10">
        <v>1521.0362100000011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0.1852</v>
      </c>
      <c r="C24" s="10">
        <v>0</v>
      </c>
      <c r="D24" s="10">
        <v>0</v>
      </c>
      <c r="E24" s="10">
        <v>0</v>
      </c>
      <c r="F24" s="10">
        <v>0.1852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2504.7733200000002</v>
      </c>
      <c r="C25" s="10">
        <v>80.55477000000006</v>
      </c>
      <c r="D25" s="10">
        <v>14.667659999999994</v>
      </c>
      <c r="E25" s="10">
        <v>15.862309999999978</v>
      </c>
      <c r="F25" s="10">
        <v>2393.6885799999986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807.7933399999996</v>
      </c>
      <c r="C26" s="10">
        <v>2.1811300000000005</v>
      </c>
      <c r="D26" s="10">
        <v>0.036610000000000004</v>
      </c>
      <c r="E26" s="10">
        <v>6.209389999999999</v>
      </c>
      <c r="F26" s="10">
        <v>799.3662099999999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12623.907450000019</v>
      </c>
      <c r="C27" s="10">
        <v>-1139.1526800000008</v>
      </c>
      <c r="D27" s="10">
        <v>-396.23671</v>
      </c>
      <c r="E27" s="10">
        <v>283.3472899999997</v>
      </c>
      <c r="F27" s="10">
        <v>13875.94955000002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1685655.8279700004</v>
      </c>
      <c r="C29" s="10">
        <v>77285.82966000003</v>
      </c>
      <c r="D29" s="10">
        <v>98871.84572000001</v>
      </c>
      <c r="E29" s="10">
        <v>138548.95878999995</v>
      </c>
      <c r="F29" s="10">
        <v>1370949.193800001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1659844.8671100005</v>
      </c>
      <c r="C30" s="10">
        <v>76800.06826999999</v>
      </c>
      <c r="D30" s="10">
        <v>98616.33204999998</v>
      </c>
      <c r="E30" s="10">
        <v>138238.96648000015</v>
      </c>
      <c r="F30" s="10">
        <v>1346189.5003099984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1644581.4736799998</v>
      </c>
      <c r="C31" s="10">
        <v>76605.08246999998</v>
      </c>
      <c r="D31" s="10">
        <v>98283.63707999988</v>
      </c>
      <c r="E31" s="10">
        <v>137781.00481000004</v>
      </c>
      <c r="F31" s="10">
        <v>1331911.749319998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15263.39352</v>
      </c>
      <c r="C32" s="10">
        <v>194.98586</v>
      </c>
      <c r="D32" s="10">
        <v>332.69497000000007</v>
      </c>
      <c r="E32" s="10">
        <v>457.9616700000001</v>
      </c>
      <c r="F32" s="10">
        <v>14277.751020000005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14777.406050000003</v>
      </c>
      <c r="C33" s="10">
        <v>21.76741</v>
      </c>
      <c r="D33" s="10">
        <v>10.17185999999999</v>
      </c>
      <c r="E33" s="10">
        <v>46.92205999999998</v>
      </c>
      <c r="F33" s="10">
        <v>14698.544719999996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14695.993480000003</v>
      </c>
      <c r="C34" s="10">
        <v>21.12986</v>
      </c>
      <c r="D34" s="10">
        <v>10.17172999999999</v>
      </c>
      <c r="E34" s="10">
        <v>46.92199999999998</v>
      </c>
      <c r="F34" s="10">
        <v>14617.769889999996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81.41257000000004</v>
      </c>
      <c r="C35" s="10">
        <v>0.63755</v>
      </c>
      <c r="D35" s="10">
        <v>0.00013000000000000002</v>
      </c>
      <c r="E35" s="10">
        <v>6E-05</v>
      </c>
      <c r="F35" s="10">
        <v>80.77483000000005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11033.555000000006</v>
      </c>
      <c r="C36" s="10">
        <v>463.99408</v>
      </c>
      <c r="D36" s="10">
        <v>245.34183000000002</v>
      </c>
      <c r="E36" s="10">
        <v>263.07024000000007</v>
      </c>
      <c r="F36" s="10">
        <v>10061.14885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5144.797399999997</v>
      </c>
      <c r="C37" s="10">
        <v>205.13811999999996</v>
      </c>
      <c r="D37" s="10">
        <v>0.01402</v>
      </c>
      <c r="E37" s="10">
        <v>4.608140000000001</v>
      </c>
      <c r="F37" s="10">
        <v>4935.037119999997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60.10121</v>
      </c>
      <c r="C38" s="10">
        <v>0</v>
      </c>
      <c r="D38" s="10">
        <v>0</v>
      </c>
      <c r="E38" s="10">
        <v>0</v>
      </c>
      <c r="F38" s="10">
        <v>60.10121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1093.0354300000001</v>
      </c>
      <c r="C39" s="10">
        <v>0.86875</v>
      </c>
      <c r="D39" s="10">
        <v>0.05923</v>
      </c>
      <c r="E39" s="10">
        <v>0.02424</v>
      </c>
      <c r="F39" s="10">
        <v>1092.0832100000002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3897.2337800000087</v>
      </c>
      <c r="C40" s="10">
        <v>253.29265</v>
      </c>
      <c r="D40" s="10">
        <v>233.22021</v>
      </c>
      <c r="E40" s="10">
        <v>228.87203000000008</v>
      </c>
      <c r="F40" s="10">
        <v>3181.8488900000034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838.38718</v>
      </c>
      <c r="C41" s="10">
        <v>4.69456</v>
      </c>
      <c r="D41" s="10">
        <v>12.048369999999998</v>
      </c>
      <c r="E41" s="10">
        <v>29.565830000000002</v>
      </c>
      <c r="F41" s="10">
        <v>792.0784200000002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43044.07970000198</v>
      </c>
      <c r="C44" s="10">
        <v>-9285.035060000126</v>
      </c>
      <c r="D44" s="10">
        <v>-4654.514800000019</v>
      </c>
      <c r="E44" s="10">
        <v>-1764.7673299999442</v>
      </c>
      <c r="F44" s="10">
        <v>58748.39688999881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-3015.195539999977</v>
      </c>
      <c r="C45" s="10">
        <v>-789.311449999999</v>
      </c>
      <c r="D45" s="10">
        <v>-935.9788200000012</v>
      </c>
      <c r="E45" s="10">
        <v>-1105.7901800000022</v>
      </c>
      <c r="F45" s="10">
        <v>-184.11508999999205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40028.884160002</v>
      </c>
      <c r="C46" s="10">
        <v>-10074.346510000125</v>
      </c>
      <c r="D46" s="10">
        <v>-5590.49362000002</v>
      </c>
      <c r="E46" s="10">
        <v>-2870.5575099999464</v>
      </c>
      <c r="F46" s="10">
        <v>58564.28179999882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-3662.212939999996</v>
      </c>
      <c r="C47" s="10">
        <v>286.5147999999999</v>
      </c>
      <c r="D47" s="10">
        <v>230.02983000000003</v>
      </c>
      <c r="E47" s="10">
        <v>237.9839200000001</v>
      </c>
      <c r="F47" s="10">
        <v>-4416.7414899999985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36366.671220002005</v>
      </c>
      <c r="C48" s="10">
        <v>-9787.831710000126</v>
      </c>
      <c r="D48" s="10">
        <v>-5360.46379000002</v>
      </c>
      <c r="E48" s="10">
        <v>-2632.5735899999463</v>
      </c>
      <c r="F48" s="10">
        <v>54147.54030999882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23742.763770001984</v>
      </c>
      <c r="C49" s="10">
        <v>-8648.679030000125</v>
      </c>
      <c r="D49" s="10">
        <v>-4964.22708000002</v>
      </c>
      <c r="E49" s="10">
        <v>-2915.920879999946</v>
      </c>
      <c r="F49" s="10">
        <v>40271.5907599988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923908.5085900003</v>
      </c>
      <c r="C10" s="10">
        <v>40270.82187000002</v>
      </c>
      <c r="D10" s="10">
        <v>48696.19363000001</v>
      </c>
      <c r="E10" s="10">
        <v>60079.21459000001</v>
      </c>
      <c r="F10" s="10">
        <v>774862.2784999998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898739.4780899998</v>
      </c>
      <c r="C11" s="10">
        <v>39066.12577</v>
      </c>
      <c r="D11" s="10">
        <v>47798.90091000004</v>
      </c>
      <c r="E11" s="10">
        <v>58984.19224000001</v>
      </c>
      <c r="F11" s="10">
        <v>752890.25917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608828.9145699996</v>
      </c>
      <c r="C12" s="10">
        <v>18420.658200000005</v>
      </c>
      <c r="D12" s="10">
        <v>24694.49866000002</v>
      </c>
      <c r="E12" s="10">
        <v>32110.335740000013</v>
      </c>
      <c r="F12" s="10">
        <v>533603.42197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136187.50042000014</v>
      </c>
      <c r="C13" s="10">
        <v>9951.759070000002</v>
      </c>
      <c r="D13" s="10">
        <v>11546.783630000014</v>
      </c>
      <c r="E13" s="10">
        <v>13725.716890000007</v>
      </c>
      <c r="F13" s="10">
        <v>100963.24083000008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22400.007409999984</v>
      </c>
      <c r="C14" s="10">
        <v>1323.1868100000004</v>
      </c>
      <c r="D14" s="10">
        <v>1108.27833</v>
      </c>
      <c r="E14" s="10">
        <v>1657.7718400000006</v>
      </c>
      <c r="F14" s="10">
        <v>18310.770430000008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1878.4510899999993</v>
      </c>
      <c r="C15" s="10">
        <v>147.08877</v>
      </c>
      <c r="D15" s="10">
        <v>4.461560000000001</v>
      </c>
      <c r="E15" s="10">
        <v>20.642159999999986</v>
      </c>
      <c r="F15" s="10">
        <v>1706.2586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129444.60460000005</v>
      </c>
      <c r="C16" s="10">
        <v>9223.432919999992</v>
      </c>
      <c r="D16" s="10">
        <v>10444.87873</v>
      </c>
      <c r="E16" s="10">
        <v>11469.725609999987</v>
      </c>
      <c r="F16" s="10">
        <v>98306.56734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11109.729120000002</v>
      </c>
      <c r="C17" s="10">
        <v>745.6411800000006</v>
      </c>
      <c r="D17" s="10">
        <v>727.3857999999996</v>
      </c>
      <c r="E17" s="10">
        <v>900.0941899999993</v>
      </c>
      <c r="F17" s="10">
        <v>8736.607950000003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8407.34878</v>
      </c>
      <c r="C18" s="10">
        <v>585.0214600000006</v>
      </c>
      <c r="D18" s="10">
        <v>727.3857999999996</v>
      </c>
      <c r="E18" s="10">
        <v>905.4450199999993</v>
      </c>
      <c r="F18" s="10">
        <v>6189.496500000002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-51.67707</v>
      </c>
      <c r="C19" s="10">
        <v>0.4</v>
      </c>
      <c r="D19" s="10">
        <v>0</v>
      </c>
      <c r="E19" s="10">
        <v>-5.75662</v>
      </c>
      <c r="F19" s="10">
        <v>-46.320449999999994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2754.0574100000017</v>
      </c>
      <c r="C20" s="10">
        <v>160.21972000000002</v>
      </c>
      <c r="D20" s="10">
        <v>0</v>
      </c>
      <c r="E20" s="10">
        <v>0.40579</v>
      </c>
      <c r="F20" s="10">
        <v>2593.4319000000014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4454.270580000001</v>
      </c>
      <c r="C21" s="10">
        <v>127.11906000000002</v>
      </c>
      <c r="D21" s="10">
        <v>2.227190000000004</v>
      </c>
      <c r="E21" s="10">
        <v>65.40841</v>
      </c>
      <c r="F21" s="10">
        <v>4259.515920000001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619.515</v>
      </c>
      <c r="C22" s="10">
        <v>1.11118</v>
      </c>
      <c r="D22" s="10">
        <v>0</v>
      </c>
      <c r="E22" s="10">
        <v>0</v>
      </c>
      <c r="F22" s="10">
        <v>618.4038199999999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652.6237600000003</v>
      </c>
      <c r="C23" s="10">
        <v>43.659380000000006</v>
      </c>
      <c r="D23" s="10">
        <v>0</v>
      </c>
      <c r="E23" s="10">
        <v>31.572180000000003</v>
      </c>
      <c r="F23" s="10">
        <v>577.3922000000001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100.82188</v>
      </c>
      <c r="C24" s="10">
        <v>0</v>
      </c>
      <c r="D24" s="10">
        <v>0</v>
      </c>
      <c r="E24" s="10">
        <v>0</v>
      </c>
      <c r="F24" s="10">
        <v>100.82188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2462.722140000001</v>
      </c>
      <c r="C25" s="10">
        <v>36.30881000000001</v>
      </c>
      <c r="D25" s="10">
        <v>1.8555100000000042</v>
      </c>
      <c r="E25" s="10">
        <v>10.410550000000004</v>
      </c>
      <c r="F25" s="10">
        <v>2414.147270000001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618.5878000000001</v>
      </c>
      <c r="C26" s="10">
        <v>46.03969</v>
      </c>
      <c r="D26" s="10">
        <v>0.37167999999999995</v>
      </c>
      <c r="E26" s="10">
        <v>23.425679999999996</v>
      </c>
      <c r="F26" s="10">
        <v>548.7507499999999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9605.031410000007</v>
      </c>
      <c r="C27" s="10">
        <v>331.93622</v>
      </c>
      <c r="D27" s="10">
        <v>167.67974000000012</v>
      </c>
      <c r="E27" s="10">
        <v>129.51974999999987</v>
      </c>
      <c r="F27" s="10">
        <v>8975.895700000008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956505.7073799986</v>
      </c>
      <c r="C29" s="10">
        <v>46869.03013999999</v>
      </c>
      <c r="D29" s="10">
        <v>50973.864420000005</v>
      </c>
      <c r="E29" s="10">
        <v>62091.28632000007</v>
      </c>
      <c r="F29" s="10">
        <v>796571.5264999995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937424.5615299995</v>
      </c>
      <c r="C30" s="10">
        <v>39048.81905</v>
      </c>
      <c r="D30" s="10">
        <v>50949.13286000004</v>
      </c>
      <c r="E30" s="10">
        <v>61536.088230000045</v>
      </c>
      <c r="F30" s="10">
        <v>785890.5213899998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929963.0110600002</v>
      </c>
      <c r="C31" s="10">
        <v>38607.258289999976</v>
      </c>
      <c r="D31" s="10">
        <v>50937.66186000002</v>
      </c>
      <c r="E31" s="10">
        <v>61267.37947999996</v>
      </c>
      <c r="F31" s="10">
        <v>779150.7114300004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7461.550490000003</v>
      </c>
      <c r="C32" s="10">
        <v>441.56077</v>
      </c>
      <c r="D32" s="10">
        <v>11.471009999999993</v>
      </c>
      <c r="E32" s="10">
        <v>268.70876000000004</v>
      </c>
      <c r="F32" s="10">
        <v>6739.809950000003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7569.165300000004</v>
      </c>
      <c r="C33" s="10">
        <v>2558.1029899999994</v>
      </c>
      <c r="D33" s="10">
        <v>10.477920000000003</v>
      </c>
      <c r="E33" s="10">
        <v>46.20323999999999</v>
      </c>
      <c r="F33" s="10">
        <v>4954.381149999998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6439.224410000004</v>
      </c>
      <c r="C34" s="10">
        <v>2557.6746299999995</v>
      </c>
      <c r="D34" s="10">
        <v>10.477800000000002</v>
      </c>
      <c r="E34" s="10">
        <v>46.11851999999999</v>
      </c>
      <c r="F34" s="10">
        <v>3824.953459999999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1129.9408899999994</v>
      </c>
      <c r="C35" s="10">
        <v>0.42835999999999996</v>
      </c>
      <c r="D35" s="10">
        <v>0.00012</v>
      </c>
      <c r="E35" s="10">
        <v>0.08471999999999999</v>
      </c>
      <c r="F35" s="10">
        <v>1129.4276899999995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11511.980589999996</v>
      </c>
      <c r="C36" s="10">
        <v>5262.10819</v>
      </c>
      <c r="D36" s="10">
        <v>14.25364</v>
      </c>
      <c r="E36" s="10">
        <v>508.99485000000004</v>
      </c>
      <c r="F36" s="10">
        <v>5726.623910000002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5843.212699999997</v>
      </c>
      <c r="C37" s="10">
        <v>3727.7699399999997</v>
      </c>
      <c r="D37" s="10">
        <v>0.03287</v>
      </c>
      <c r="E37" s="10">
        <v>10.752629999999998</v>
      </c>
      <c r="F37" s="10">
        <v>2104.65726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4.73187</v>
      </c>
      <c r="C38" s="10">
        <v>0</v>
      </c>
      <c r="D38" s="10">
        <v>0</v>
      </c>
      <c r="E38" s="10">
        <v>0</v>
      </c>
      <c r="F38" s="10">
        <v>4.73187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1135.6024100000002</v>
      </c>
      <c r="C39" s="10">
        <v>18.327240000000003</v>
      </c>
      <c r="D39" s="10">
        <v>0</v>
      </c>
      <c r="E39" s="10">
        <v>269.21987</v>
      </c>
      <c r="F39" s="10">
        <v>848.0553000000001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4200.793279999998</v>
      </c>
      <c r="C40" s="10">
        <v>1504.2902000000006</v>
      </c>
      <c r="D40" s="10">
        <v>14.22077</v>
      </c>
      <c r="E40" s="10">
        <v>196.18822</v>
      </c>
      <c r="F40" s="10">
        <v>2486.0940900000014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327.64032999999995</v>
      </c>
      <c r="C41" s="10">
        <v>11.72081</v>
      </c>
      <c r="D41" s="10">
        <v>0</v>
      </c>
      <c r="E41" s="10">
        <v>32.83413</v>
      </c>
      <c r="F41" s="10">
        <v>283.08539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38685.083439999726</v>
      </c>
      <c r="C44" s="10">
        <v>-17.306720000000496</v>
      </c>
      <c r="D44" s="10">
        <v>3150.2319500000012</v>
      </c>
      <c r="E44" s="10">
        <v>2551.8959900000336</v>
      </c>
      <c r="F44" s="10">
        <v>33000.2622199998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-3540.5638199999976</v>
      </c>
      <c r="C45" s="10">
        <v>1812.4618099999989</v>
      </c>
      <c r="D45" s="10">
        <v>-716.9078799999995</v>
      </c>
      <c r="E45" s="10">
        <v>-853.8909499999994</v>
      </c>
      <c r="F45" s="10">
        <v>-3782.226800000005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35144.51961999973</v>
      </c>
      <c r="C46" s="10">
        <v>1795.1550899999984</v>
      </c>
      <c r="D46" s="10">
        <v>2433.3240700000015</v>
      </c>
      <c r="E46" s="10">
        <v>1698.0050400000341</v>
      </c>
      <c r="F46" s="10">
        <v>29218.035419999796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7057.710009999994</v>
      </c>
      <c r="C47" s="10">
        <v>5134.98913</v>
      </c>
      <c r="D47" s="10">
        <v>12.026449999999997</v>
      </c>
      <c r="E47" s="10">
        <v>443.58644000000004</v>
      </c>
      <c r="F47" s="10">
        <v>1467.1079900000013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42202.229629999725</v>
      </c>
      <c r="C48" s="10">
        <v>6930.144219999998</v>
      </c>
      <c r="D48" s="10">
        <v>2445.3505200000013</v>
      </c>
      <c r="E48" s="10">
        <v>2141.591480000034</v>
      </c>
      <c r="F48" s="10">
        <v>30685.143409999797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32597.19821999972</v>
      </c>
      <c r="C49" s="10">
        <v>6598.207999999999</v>
      </c>
      <c r="D49" s="10">
        <v>2277.6707800000013</v>
      </c>
      <c r="E49" s="10">
        <v>2012.0717300000342</v>
      </c>
      <c r="F49" s="10">
        <v>21709.24770999979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43260112.961790584</v>
      </c>
      <c r="C10" s="10">
        <v>2252847.1878100014</v>
      </c>
      <c r="D10" s="10">
        <v>2716682.1839899994</v>
      </c>
      <c r="E10" s="10">
        <v>4182406.1035000104</v>
      </c>
      <c r="F10" s="10">
        <v>34108177.48649004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41534796.19285</v>
      </c>
      <c r="C11" s="10">
        <v>2212823.518089998</v>
      </c>
      <c r="D11" s="10">
        <v>2664515.1689399914</v>
      </c>
      <c r="E11" s="10">
        <v>4039133.3868500013</v>
      </c>
      <c r="F11" s="10">
        <v>32618324.118969996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26871676.830009982</v>
      </c>
      <c r="C12" s="10">
        <v>1235423.4491099967</v>
      </c>
      <c r="D12" s="10">
        <v>1507173.063909986</v>
      </c>
      <c r="E12" s="10">
        <v>2474324.389560003</v>
      </c>
      <c r="F12" s="10">
        <v>21654755.927430026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8380590.529279973</v>
      </c>
      <c r="C13" s="10">
        <v>567203.8905300013</v>
      </c>
      <c r="D13" s="10">
        <v>652875.8438200046</v>
      </c>
      <c r="E13" s="10">
        <v>807507.9776199987</v>
      </c>
      <c r="F13" s="10">
        <v>6353002.8173099905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711302.8737200011</v>
      </c>
      <c r="C14" s="10">
        <v>52902.35623000014</v>
      </c>
      <c r="D14" s="10">
        <v>69643.70493999998</v>
      </c>
      <c r="E14" s="10">
        <v>100781.36648000008</v>
      </c>
      <c r="F14" s="10">
        <v>487975.44606999814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135639.9211700012</v>
      </c>
      <c r="C15" s="10">
        <v>-213.6274500000003</v>
      </c>
      <c r="D15" s="10">
        <v>647.929860000002</v>
      </c>
      <c r="E15" s="10">
        <v>6140.363879999991</v>
      </c>
      <c r="F15" s="10">
        <v>129065.25487999975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5435586.038670041</v>
      </c>
      <c r="C16" s="10">
        <v>357507.4496700001</v>
      </c>
      <c r="D16" s="10">
        <v>434174.6264100006</v>
      </c>
      <c r="E16" s="10">
        <v>650379.2893100001</v>
      </c>
      <c r="F16" s="10">
        <v>3993524.673279982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548727.4282199983</v>
      </c>
      <c r="C17" s="10">
        <v>25545.463600000046</v>
      </c>
      <c r="D17" s="10">
        <v>21817.088460000105</v>
      </c>
      <c r="E17" s="10">
        <v>56899.54248999987</v>
      </c>
      <c r="F17" s="10">
        <v>444465.3336700005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515993.9295199984</v>
      </c>
      <c r="C18" s="10">
        <v>23946.931590000047</v>
      </c>
      <c r="D18" s="10">
        <v>21859.576790000105</v>
      </c>
      <c r="E18" s="10">
        <v>56896.453459999866</v>
      </c>
      <c r="F18" s="10">
        <v>413290.9676800005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10732.982660000009</v>
      </c>
      <c r="C19" s="10">
        <v>1567.07798</v>
      </c>
      <c r="D19" s="10">
        <v>-57.677779999999984</v>
      </c>
      <c r="E19" s="10">
        <v>-78.90110999999993</v>
      </c>
      <c r="F19" s="10">
        <v>9302.483570000006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22000.51603999993</v>
      </c>
      <c r="C20" s="10">
        <v>31.454029999999996</v>
      </c>
      <c r="D20" s="10">
        <v>15.189449999999997</v>
      </c>
      <c r="E20" s="10">
        <v>81.99014000000008</v>
      </c>
      <c r="F20" s="10">
        <v>21871.88241999998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231375.0535499993</v>
      </c>
      <c r="C21" s="10">
        <v>5837.962260000011</v>
      </c>
      <c r="D21" s="10">
        <v>1746.102069999995</v>
      </c>
      <c r="E21" s="10">
        <v>4312.604309999998</v>
      </c>
      <c r="F21" s="10">
        <v>219478.38490999944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16015.121180000007</v>
      </c>
      <c r="C22" s="10">
        <v>2290.06237</v>
      </c>
      <c r="D22" s="10">
        <v>13.00809</v>
      </c>
      <c r="E22" s="10">
        <v>-15.39461</v>
      </c>
      <c r="F22" s="10">
        <v>13727.445330000006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29497.01948999986</v>
      </c>
      <c r="C23" s="10">
        <v>654.3206900000008</v>
      </c>
      <c r="D23" s="10">
        <v>434.17833999999726</v>
      </c>
      <c r="E23" s="10">
        <v>1161.203799999996</v>
      </c>
      <c r="F23" s="10">
        <v>27247.31665999994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334.65296</v>
      </c>
      <c r="C24" s="10">
        <v>0.057039999999999993</v>
      </c>
      <c r="D24" s="10">
        <v>0.0234</v>
      </c>
      <c r="E24" s="10">
        <v>5.68442</v>
      </c>
      <c r="F24" s="10">
        <v>328.8881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167403.72141999967</v>
      </c>
      <c r="C25" s="10">
        <v>2659.8379100000093</v>
      </c>
      <c r="D25" s="10">
        <v>1062.5736999999958</v>
      </c>
      <c r="E25" s="10">
        <v>2479.4953300000047</v>
      </c>
      <c r="F25" s="10">
        <v>161201.8144799995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18124.538499999777</v>
      </c>
      <c r="C26" s="10">
        <v>233.68425000000062</v>
      </c>
      <c r="D26" s="10">
        <v>236.3185400000018</v>
      </c>
      <c r="E26" s="10">
        <v>681.615369999997</v>
      </c>
      <c r="F26" s="10">
        <v>16972.92034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945214.2926199987</v>
      </c>
      <c r="C27" s="10">
        <v>8640.246850000025</v>
      </c>
      <c r="D27" s="10">
        <v>28603.824840000023</v>
      </c>
      <c r="E27" s="10">
        <v>82060.57021000057</v>
      </c>
      <c r="F27" s="10">
        <v>825909.650720002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45319377.865589604</v>
      </c>
      <c r="C29" s="10">
        <v>2197646.9285599994</v>
      </c>
      <c r="D29" s="10">
        <v>2770763.8561100024</v>
      </c>
      <c r="E29" s="10">
        <v>4347948.91106001</v>
      </c>
      <c r="F29" s="10">
        <v>36003018.16985983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44634854.0758097</v>
      </c>
      <c r="C30" s="10">
        <v>2178271.9838999934</v>
      </c>
      <c r="D30" s="10">
        <v>2759238.6371600013</v>
      </c>
      <c r="E30" s="10">
        <v>4307201.30002002</v>
      </c>
      <c r="F30" s="10">
        <v>35390142.15473009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43272874.26014975</v>
      </c>
      <c r="C31" s="10">
        <v>2157816.3031599973</v>
      </c>
      <c r="D31" s="10">
        <v>2734758.018579994</v>
      </c>
      <c r="E31" s="10">
        <v>4206857.945389994</v>
      </c>
      <c r="F31" s="10">
        <v>34173441.99301991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1361979.8159200063</v>
      </c>
      <c r="C32" s="10">
        <v>20455.68094000004</v>
      </c>
      <c r="D32" s="10">
        <v>24480.618630000077</v>
      </c>
      <c r="E32" s="10">
        <v>100343.3546999997</v>
      </c>
      <c r="F32" s="10">
        <v>1216700.1616500013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410246.40487000404</v>
      </c>
      <c r="C33" s="10">
        <v>9294.857229999983</v>
      </c>
      <c r="D33" s="10">
        <v>4589.8428100000365</v>
      </c>
      <c r="E33" s="10">
        <v>15626.924039999989</v>
      </c>
      <c r="F33" s="10">
        <v>380734.78079000144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382761.5120800043</v>
      </c>
      <c r="C34" s="10">
        <v>9280.981479999984</v>
      </c>
      <c r="D34" s="10">
        <v>4572.535140000036</v>
      </c>
      <c r="E34" s="10">
        <v>15603.06146999999</v>
      </c>
      <c r="F34" s="10">
        <v>353304.9339900015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27484.89278999973</v>
      </c>
      <c r="C35" s="10">
        <v>13.875749999999984</v>
      </c>
      <c r="D35" s="10">
        <v>17.307669999999998</v>
      </c>
      <c r="E35" s="10">
        <v>23.862569999999945</v>
      </c>
      <c r="F35" s="10">
        <v>27429.84679999995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274277.3865000012</v>
      </c>
      <c r="C36" s="10">
        <v>10080.08822</v>
      </c>
      <c r="D36" s="10">
        <v>6935.376149999981</v>
      </c>
      <c r="E36" s="10">
        <v>25120.687150000052</v>
      </c>
      <c r="F36" s="10">
        <v>232141.23498000053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179919.983350001</v>
      </c>
      <c r="C37" s="10">
        <v>6088.725169999992</v>
      </c>
      <c r="D37" s="10">
        <v>4125.408029999975</v>
      </c>
      <c r="E37" s="10">
        <v>20205.17094000005</v>
      </c>
      <c r="F37" s="10">
        <v>149500.67921000076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146.25586000000004</v>
      </c>
      <c r="C38" s="10">
        <v>0.8427100000000002</v>
      </c>
      <c r="D38" s="10">
        <v>0.40201000000000015</v>
      </c>
      <c r="E38" s="10">
        <v>0.5787400000000001</v>
      </c>
      <c r="F38" s="10">
        <v>144.43240000000006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2509.3656200000028</v>
      </c>
      <c r="C39" s="10">
        <v>32.64284</v>
      </c>
      <c r="D39" s="10">
        <v>23.203719999999997</v>
      </c>
      <c r="E39" s="10">
        <v>33.3685</v>
      </c>
      <c r="F39" s="10">
        <v>2420.1505600000023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68351.06576000036</v>
      </c>
      <c r="C40" s="10">
        <v>3704.9840800000065</v>
      </c>
      <c r="D40" s="10">
        <v>2733.765000000006</v>
      </c>
      <c r="E40" s="10">
        <v>4653.303240000002</v>
      </c>
      <c r="F40" s="10">
        <v>57259.013439999806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23350.71590999982</v>
      </c>
      <c r="C41" s="10">
        <v>252.89342000000036</v>
      </c>
      <c r="D41" s="10">
        <v>52.59739000000007</v>
      </c>
      <c r="E41" s="10">
        <v>228.2657300000003</v>
      </c>
      <c r="F41" s="10">
        <v>22816.959369999982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3100057.882959701</v>
      </c>
      <c r="C44" s="10">
        <v>-34551.53419000469</v>
      </c>
      <c r="D44" s="10">
        <v>94723.46822000993</v>
      </c>
      <c r="E44" s="10">
        <v>268067.91317001916</v>
      </c>
      <c r="F44" s="10">
        <v>2771818.0357600935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-138481.0233499942</v>
      </c>
      <c r="C45" s="10">
        <v>-16250.606370000063</v>
      </c>
      <c r="D45" s="10">
        <v>-17227.24565000007</v>
      </c>
      <c r="E45" s="10">
        <v>-41272.61844999988</v>
      </c>
      <c r="F45" s="10">
        <v>-63730.55287999904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2961576.859609707</v>
      </c>
      <c r="C46" s="10">
        <v>-50802.14056000476</v>
      </c>
      <c r="D46" s="10">
        <v>77496.22257000986</v>
      </c>
      <c r="E46" s="10">
        <v>226795.29472001927</v>
      </c>
      <c r="F46" s="10">
        <v>2708087.4828800946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42902.33295000187</v>
      </c>
      <c r="C47" s="10">
        <v>4242.1259599999885</v>
      </c>
      <c r="D47" s="10">
        <v>5189.2740799999865</v>
      </c>
      <c r="E47" s="10">
        <v>20808.082840000054</v>
      </c>
      <c r="F47" s="10">
        <v>12662.850070001092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3004479.192559709</v>
      </c>
      <c r="C48" s="10">
        <v>-46560.01460000477</v>
      </c>
      <c r="D48" s="10">
        <v>82685.49665000985</v>
      </c>
      <c r="E48" s="10">
        <v>247603.37756001932</v>
      </c>
      <c r="F48" s="10">
        <v>2720750.3329500956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2059264.8999397103</v>
      </c>
      <c r="C49" s="10">
        <v>-55200.26145000479</v>
      </c>
      <c r="D49" s="10">
        <v>54081.67181000983</v>
      </c>
      <c r="E49" s="10">
        <v>165542.80735001876</v>
      </c>
      <c r="F49" s="10">
        <v>1894840.6822300935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104906369.43098058</v>
      </c>
      <c r="C10" s="10">
        <v>3460712.390160004</v>
      </c>
      <c r="D10" s="10">
        <v>3225098.55</v>
      </c>
      <c r="E10" s="10">
        <v>3859196.7845499953</v>
      </c>
      <c r="F10" s="10">
        <v>94361361.70627023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102189650.99393994</v>
      </c>
      <c r="C11" s="10">
        <v>3314639.8126399987</v>
      </c>
      <c r="D11" s="10">
        <v>3157199.8595800037</v>
      </c>
      <c r="E11" s="10">
        <v>3755163.6809299993</v>
      </c>
      <c r="F11" s="10">
        <v>91962647.64079013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84260325.33048987</v>
      </c>
      <c r="C12" s="10">
        <v>2544195.5278200004</v>
      </c>
      <c r="D12" s="10">
        <v>2185240.3444300033</v>
      </c>
      <c r="E12" s="10">
        <v>2547469.6315199994</v>
      </c>
      <c r="F12" s="10">
        <v>76983419.82672015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6214292.340710006</v>
      </c>
      <c r="C13" s="10">
        <v>289544.3894099996</v>
      </c>
      <c r="D13" s="10">
        <v>363509.6804300002</v>
      </c>
      <c r="E13" s="10">
        <v>452291.4362000008</v>
      </c>
      <c r="F13" s="10">
        <v>5108946.834670009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929946.2140200099</v>
      </c>
      <c r="C14" s="10">
        <v>38647.26384999997</v>
      </c>
      <c r="D14" s="10">
        <v>48589.58344</v>
      </c>
      <c r="E14" s="10">
        <v>66453.5521699998</v>
      </c>
      <c r="F14" s="10">
        <v>776255.8145600032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147598.3238699996</v>
      </c>
      <c r="C15" s="10">
        <v>4477.210829999997</v>
      </c>
      <c r="D15" s="10">
        <v>3496.6918699999997</v>
      </c>
      <c r="E15" s="10">
        <v>8401.999209999994</v>
      </c>
      <c r="F15" s="10">
        <v>131222.42195999992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10637488.784850044</v>
      </c>
      <c r="C16" s="10">
        <v>437775.420729999</v>
      </c>
      <c r="D16" s="10">
        <v>556363.5594099998</v>
      </c>
      <c r="E16" s="10">
        <v>680547.0618299996</v>
      </c>
      <c r="F16" s="10">
        <v>8962802.742879989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1226824.4586999984</v>
      </c>
      <c r="C17" s="10">
        <v>24915.97833000009</v>
      </c>
      <c r="D17" s="10">
        <v>29085.917989999994</v>
      </c>
      <c r="E17" s="10">
        <v>38291.88920000011</v>
      </c>
      <c r="F17" s="10">
        <v>1134530.6731799985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907117.9744999972</v>
      </c>
      <c r="C18" s="10">
        <v>23640.627510000086</v>
      </c>
      <c r="D18" s="10">
        <v>28683.413029999996</v>
      </c>
      <c r="E18" s="10">
        <v>37371.085850000105</v>
      </c>
      <c r="F18" s="10">
        <v>817422.8481099979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1407.9781400000018</v>
      </c>
      <c r="C19" s="10">
        <v>-273.03454999999997</v>
      </c>
      <c r="D19" s="10">
        <v>-45.534360000000035</v>
      </c>
      <c r="E19" s="10">
        <v>-103.21013000000019</v>
      </c>
      <c r="F19" s="10">
        <v>1829.7571800000023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318298.50606000127</v>
      </c>
      <c r="C20" s="10">
        <v>1548.385370000002</v>
      </c>
      <c r="D20" s="10">
        <v>448.03931999999946</v>
      </c>
      <c r="E20" s="10">
        <v>1024.0134799999998</v>
      </c>
      <c r="F20" s="10">
        <v>315278.0678900007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403839.6957400003</v>
      </c>
      <c r="C21" s="10">
        <v>163574.4640799996</v>
      </c>
      <c r="D21" s="10">
        <v>2601.4993300000015</v>
      </c>
      <c r="E21" s="10">
        <v>3742.7197700000006</v>
      </c>
      <c r="F21" s="10">
        <v>233921.01255999948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2482.8393200000082</v>
      </c>
      <c r="C22" s="10">
        <v>44.621489999999966</v>
      </c>
      <c r="D22" s="10">
        <v>81.43416</v>
      </c>
      <c r="E22" s="10">
        <v>149.34412</v>
      </c>
      <c r="F22" s="10">
        <v>2207.439550000006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48925.891179999984</v>
      </c>
      <c r="C23" s="10">
        <v>925.5753199999998</v>
      </c>
      <c r="D23" s="10">
        <v>381.01712999999995</v>
      </c>
      <c r="E23" s="10">
        <v>948.4024299999999</v>
      </c>
      <c r="F23" s="10">
        <v>46670.89630000004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9366.51616</v>
      </c>
      <c r="C24" s="10">
        <v>23.053589999999996</v>
      </c>
      <c r="D24" s="10">
        <v>0</v>
      </c>
      <c r="E24" s="10">
        <v>18.70189</v>
      </c>
      <c r="F24" s="10">
        <v>9324.760680000001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316987.8759300004</v>
      </c>
      <c r="C25" s="10">
        <v>161927.5669799996</v>
      </c>
      <c r="D25" s="10">
        <v>1817.0091100000009</v>
      </c>
      <c r="E25" s="10">
        <v>2001.4627500000006</v>
      </c>
      <c r="F25" s="10">
        <v>151241.83708999946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26076.57314999987</v>
      </c>
      <c r="C26" s="10">
        <v>653.6467000000005</v>
      </c>
      <c r="D26" s="10">
        <v>322.03893000000045</v>
      </c>
      <c r="E26" s="10">
        <v>624.8085800000001</v>
      </c>
      <c r="F26" s="10">
        <v>24476.078939999967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1086054.2863600005</v>
      </c>
      <c r="C27" s="10">
        <v>-42417.862849999976</v>
      </c>
      <c r="D27" s="10">
        <v>36211.27354000008</v>
      </c>
      <c r="E27" s="10">
        <v>61998.49483000007</v>
      </c>
      <c r="F27" s="10">
        <v>1030262.3808399998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107599109.17803118</v>
      </c>
      <c r="C29" s="10">
        <v>3351629.470349997</v>
      </c>
      <c r="D29" s="10">
        <v>3351794.6202000044</v>
      </c>
      <c r="E29" s="10">
        <v>4079218.0739300144</v>
      </c>
      <c r="F29" s="10">
        <v>96816467.0135505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105870342.0854894</v>
      </c>
      <c r="C30" s="10">
        <v>3322178.8091999926</v>
      </c>
      <c r="D30" s="10">
        <v>3326467.4771700026</v>
      </c>
      <c r="E30" s="10">
        <v>4046598.347510003</v>
      </c>
      <c r="F30" s="10">
        <v>95175097.45160979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103835497.40654008</v>
      </c>
      <c r="C31" s="10">
        <v>3271623.275899989</v>
      </c>
      <c r="D31" s="10">
        <v>3237981.7510300134</v>
      </c>
      <c r="E31" s="10">
        <v>3903669.7379199904</v>
      </c>
      <c r="F31" s="10">
        <v>93422222.64169005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2034844.6795799853</v>
      </c>
      <c r="C32" s="10">
        <v>50555.53346999995</v>
      </c>
      <c r="D32" s="10">
        <v>88485.72631999997</v>
      </c>
      <c r="E32" s="10">
        <v>142928.6094899997</v>
      </c>
      <c r="F32" s="10">
        <v>1752874.8102999947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1276471.619679998</v>
      </c>
      <c r="C33" s="10">
        <v>13525.88219999997</v>
      </c>
      <c r="D33" s="10">
        <v>17634.32557000002</v>
      </c>
      <c r="E33" s="10">
        <v>16954.29493000001</v>
      </c>
      <c r="F33" s="10">
        <v>1228357.1169799971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907023.080959997</v>
      </c>
      <c r="C34" s="10">
        <v>12115.955549999971</v>
      </c>
      <c r="D34" s="10">
        <v>16553.304780000017</v>
      </c>
      <c r="E34" s="10">
        <v>15080.87261000001</v>
      </c>
      <c r="F34" s="10">
        <v>863272.9480199963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369448.53872000094</v>
      </c>
      <c r="C35" s="10">
        <v>1409.9266499999994</v>
      </c>
      <c r="D35" s="10">
        <v>1081.0207900000014</v>
      </c>
      <c r="E35" s="10">
        <v>1873.4223200000006</v>
      </c>
      <c r="F35" s="10">
        <v>365084.1689600008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452295.47449999885</v>
      </c>
      <c r="C36" s="10">
        <v>15924.780329999998</v>
      </c>
      <c r="D36" s="10">
        <v>7692.817709999996</v>
      </c>
      <c r="E36" s="10">
        <v>15665.43175</v>
      </c>
      <c r="F36" s="10">
        <v>413012.4447099993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238806.15675999975</v>
      </c>
      <c r="C37" s="10">
        <v>7588.352150000008</v>
      </c>
      <c r="D37" s="10">
        <v>4560.792249999991</v>
      </c>
      <c r="E37" s="10">
        <v>9912.259519999981</v>
      </c>
      <c r="F37" s="10">
        <v>216744.7528400001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3015.7531799999992</v>
      </c>
      <c r="C38" s="10">
        <v>0.55786</v>
      </c>
      <c r="D38" s="10">
        <v>1.59489</v>
      </c>
      <c r="E38" s="10">
        <v>0.0059</v>
      </c>
      <c r="F38" s="10">
        <v>3013.5945299999994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22208.615120000006</v>
      </c>
      <c r="C39" s="10">
        <v>65.94594000000001</v>
      </c>
      <c r="D39" s="10">
        <v>83.01825999999994</v>
      </c>
      <c r="E39" s="10">
        <v>97.12840999999999</v>
      </c>
      <c r="F39" s="10">
        <v>21962.522510000006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164165.52690999905</v>
      </c>
      <c r="C40" s="10">
        <v>7843.85575999999</v>
      </c>
      <c r="D40" s="10">
        <v>2274.2111900000036</v>
      </c>
      <c r="E40" s="10">
        <v>5286.031620000017</v>
      </c>
      <c r="F40" s="10">
        <v>148761.4283399992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24099.42253</v>
      </c>
      <c r="C41" s="10">
        <v>426.0686200000001</v>
      </c>
      <c r="D41" s="10">
        <v>773.2011200000003</v>
      </c>
      <c r="E41" s="10">
        <v>370.00630000000035</v>
      </c>
      <c r="F41" s="10">
        <v>22530.146490000025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3680691.091549471</v>
      </c>
      <c r="C44" s="10">
        <v>7538.99655999383</v>
      </c>
      <c r="D44" s="10">
        <v>169267.617589999</v>
      </c>
      <c r="E44" s="10">
        <v>291434.6665800037</v>
      </c>
      <c r="F44" s="10">
        <v>3212449.8108196557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49647.16097999946</v>
      </c>
      <c r="C45" s="10">
        <v>-11390.096130000118</v>
      </c>
      <c r="D45" s="10">
        <v>-11451.592419999975</v>
      </c>
      <c r="E45" s="10">
        <v>-21337.594270000096</v>
      </c>
      <c r="F45" s="10">
        <v>93826.44379999861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3730338.2525294703</v>
      </c>
      <c r="C46" s="10">
        <v>-3851.0995700062886</v>
      </c>
      <c r="D46" s="10">
        <v>157816.02516999902</v>
      </c>
      <c r="E46" s="10">
        <v>270097.07231000357</v>
      </c>
      <c r="F46" s="10">
        <v>3306276.2546196543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48455.77875999856</v>
      </c>
      <c r="C47" s="10">
        <v>-147649.6837499996</v>
      </c>
      <c r="D47" s="10">
        <v>5091.318379999994</v>
      </c>
      <c r="E47" s="10">
        <v>11922.71198</v>
      </c>
      <c r="F47" s="10">
        <v>179091.43214999983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3778794.031289469</v>
      </c>
      <c r="C48" s="10">
        <v>-151500.78332000587</v>
      </c>
      <c r="D48" s="10">
        <v>162907.343549999</v>
      </c>
      <c r="E48" s="10">
        <v>282019.7842900036</v>
      </c>
      <c r="F48" s="10">
        <v>3485367.686769654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2692739.7449294683</v>
      </c>
      <c r="C49" s="10">
        <v>-109082.92047000589</v>
      </c>
      <c r="D49" s="10">
        <v>126696.07000999892</v>
      </c>
      <c r="E49" s="10">
        <v>220021.28946000352</v>
      </c>
      <c r="F49" s="10">
        <v>2455105.3059296543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33614994.36195007</v>
      </c>
      <c r="C10" s="10">
        <v>658053.8192799994</v>
      </c>
      <c r="D10" s="10">
        <v>838145.6572300007</v>
      </c>
      <c r="E10" s="10">
        <v>1270632.7333100017</v>
      </c>
      <c r="F10" s="10">
        <v>30848162.152130045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33044745.32739003</v>
      </c>
      <c r="C11" s="10">
        <v>651475.0696199998</v>
      </c>
      <c r="D11" s="10">
        <v>827619.9098000003</v>
      </c>
      <c r="E11" s="10">
        <v>1257251.248230001</v>
      </c>
      <c r="F11" s="10">
        <v>30308399.099739987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28227771.411370024</v>
      </c>
      <c r="C12" s="10">
        <v>461390.41976</v>
      </c>
      <c r="D12" s="10">
        <v>593333.96</v>
      </c>
      <c r="E12" s="10">
        <v>931029.0179800007</v>
      </c>
      <c r="F12" s="10">
        <v>26242018.013629988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1712385.7596200048</v>
      </c>
      <c r="C13" s="10">
        <v>92287.28991000004</v>
      </c>
      <c r="D13" s="10">
        <v>110959.87349999999</v>
      </c>
      <c r="E13" s="10">
        <v>165938.7779500002</v>
      </c>
      <c r="F13" s="10">
        <v>1343199.818260002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249014.5223699989</v>
      </c>
      <c r="C14" s="10">
        <v>9127.181160000002</v>
      </c>
      <c r="D14" s="10">
        <v>12256.621929999981</v>
      </c>
      <c r="E14" s="10">
        <v>17526.171860000013</v>
      </c>
      <c r="F14" s="10">
        <v>210104.54742000025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96550.83686999993</v>
      </c>
      <c r="C15" s="10">
        <v>1545.5493500000002</v>
      </c>
      <c r="D15" s="10">
        <v>135.86906</v>
      </c>
      <c r="E15" s="10">
        <v>351.61632000000003</v>
      </c>
      <c r="F15" s="10">
        <v>94517.80213999994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2759022.797160003</v>
      </c>
      <c r="C16" s="10">
        <v>87124.62943999977</v>
      </c>
      <c r="D16" s="10">
        <v>110933.58530999978</v>
      </c>
      <c r="E16" s="10">
        <v>142405.66411999994</v>
      </c>
      <c r="F16" s="10">
        <v>2418558.9182899958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169985.7193900002</v>
      </c>
      <c r="C17" s="10">
        <v>4833.268999999997</v>
      </c>
      <c r="D17" s="10">
        <v>6358.655449999979</v>
      </c>
      <c r="E17" s="10">
        <v>8713.79775000001</v>
      </c>
      <c r="F17" s="10">
        <v>150079.99718999982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165166.6866500002</v>
      </c>
      <c r="C18" s="10">
        <v>4718.6412299999965</v>
      </c>
      <c r="D18" s="10">
        <v>6370.101269999979</v>
      </c>
      <c r="E18" s="10">
        <v>8773.29439000001</v>
      </c>
      <c r="F18" s="10">
        <v>145304.64975999983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2552.559339999999</v>
      </c>
      <c r="C19" s="10">
        <v>18.431060000000002</v>
      </c>
      <c r="D19" s="10">
        <v>-18.541439999999998</v>
      </c>
      <c r="E19" s="10">
        <v>-88.86046999999998</v>
      </c>
      <c r="F19" s="10">
        <v>2641.53019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2266.473399999999</v>
      </c>
      <c r="C20" s="10">
        <v>96.19671000000001</v>
      </c>
      <c r="D20" s="10">
        <v>7.095619999999998</v>
      </c>
      <c r="E20" s="10">
        <v>29.363829999999997</v>
      </c>
      <c r="F20" s="10">
        <v>2133.8172400000003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73671.83727999985</v>
      </c>
      <c r="C21" s="10">
        <v>1481.40241</v>
      </c>
      <c r="D21" s="10">
        <v>2675.2509000000014</v>
      </c>
      <c r="E21" s="10">
        <v>1665.38339</v>
      </c>
      <c r="F21" s="10">
        <v>67849.80057999984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5141.832219999999</v>
      </c>
      <c r="C22" s="10">
        <v>202.67864999999998</v>
      </c>
      <c r="D22" s="10">
        <v>219.15508</v>
      </c>
      <c r="E22" s="10">
        <v>111.41766</v>
      </c>
      <c r="F22" s="10">
        <v>4608.58083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12831.004989999974</v>
      </c>
      <c r="C23" s="10">
        <v>309.23334000000006</v>
      </c>
      <c r="D23" s="10">
        <v>123.55369999999998</v>
      </c>
      <c r="E23" s="10">
        <v>553.3236499999998</v>
      </c>
      <c r="F23" s="10">
        <v>11844.894299999994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3.7930499999999996</v>
      </c>
      <c r="C24" s="10">
        <v>0.22329</v>
      </c>
      <c r="D24" s="10">
        <v>0</v>
      </c>
      <c r="E24" s="10">
        <v>1.54836</v>
      </c>
      <c r="F24" s="10">
        <v>2.0214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47813.37499999989</v>
      </c>
      <c r="C25" s="10">
        <v>300.94091999999983</v>
      </c>
      <c r="D25" s="10">
        <v>2305.0217900000016</v>
      </c>
      <c r="E25" s="10">
        <v>837.81754</v>
      </c>
      <c r="F25" s="10">
        <v>44369.59474999984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7881.8320199999935</v>
      </c>
      <c r="C26" s="10">
        <v>668.32621</v>
      </c>
      <c r="D26" s="10">
        <v>27.520329999999976</v>
      </c>
      <c r="E26" s="10">
        <v>161.27618000000027</v>
      </c>
      <c r="F26" s="10">
        <v>7024.709299999999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326591.4804400003</v>
      </c>
      <c r="C27" s="10">
        <v>264.0792699999996</v>
      </c>
      <c r="D27" s="10">
        <v>1491.84133</v>
      </c>
      <c r="E27" s="10">
        <v>3002.304339999998</v>
      </c>
      <c r="F27" s="10">
        <v>321833.25550000026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34256825.38282009</v>
      </c>
      <c r="C29" s="10">
        <v>644004.5797999987</v>
      </c>
      <c r="D29" s="10">
        <v>841364.88559</v>
      </c>
      <c r="E29" s="10">
        <v>1285976.8424900023</v>
      </c>
      <c r="F29" s="10">
        <v>31485479.07493998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33904499.661889896</v>
      </c>
      <c r="C30" s="10">
        <v>635542.086679999</v>
      </c>
      <c r="D30" s="10">
        <v>838792.9452699997</v>
      </c>
      <c r="E30" s="10">
        <v>1279516.8116899985</v>
      </c>
      <c r="F30" s="10">
        <v>31150647.81825003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33166058.40333998</v>
      </c>
      <c r="C31" s="10">
        <v>626616.5076100002</v>
      </c>
      <c r="D31" s="10">
        <v>828421.4783299998</v>
      </c>
      <c r="E31" s="10">
        <v>1257165.9997400008</v>
      </c>
      <c r="F31" s="10">
        <v>30453854.41766001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738441.259029997</v>
      </c>
      <c r="C32" s="10">
        <v>8925.579169999986</v>
      </c>
      <c r="D32" s="10">
        <v>10371.466939999993</v>
      </c>
      <c r="E32" s="10">
        <v>22350.81213999997</v>
      </c>
      <c r="F32" s="10">
        <v>696793.4007799999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91660.39819999934</v>
      </c>
      <c r="C33" s="10">
        <v>1769.0691500000005</v>
      </c>
      <c r="D33" s="10">
        <v>1003.8743899999984</v>
      </c>
      <c r="E33" s="10">
        <v>1399.7753400000029</v>
      </c>
      <c r="F33" s="10">
        <v>87487.67931999959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86731.01278999934</v>
      </c>
      <c r="C34" s="10">
        <v>1417.0547200000005</v>
      </c>
      <c r="D34" s="10">
        <v>1000.6299799999983</v>
      </c>
      <c r="E34" s="10">
        <v>1345.953440000003</v>
      </c>
      <c r="F34" s="10">
        <v>82967.37464999959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4929.38541</v>
      </c>
      <c r="C35" s="10">
        <v>352.0144299999999</v>
      </c>
      <c r="D35" s="10">
        <v>3.2444100000000002</v>
      </c>
      <c r="E35" s="10">
        <v>53.82190000000001</v>
      </c>
      <c r="F35" s="10">
        <v>4520.304670000005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260665.32351999998</v>
      </c>
      <c r="C36" s="10">
        <v>6693.424329999998</v>
      </c>
      <c r="D36" s="10">
        <v>1568.0660699999978</v>
      </c>
      <c r="E36" s="10">
        <v>5060.2554000000055</v>
      </c>
      <c r="F36" s="10">
        <v>247343.5777199999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159715.37884999975</v>
      </c>
      <c r="C37" s="10">
        <v>4489.020309999999</v>
      </c>
      <c r="D37" s="10">
        <v>248.9740700000001</v>
      </c>
      <c r="E37" s="10">
        <v>1049.4071499999993</v>
      </c>
      <c r="F37" s="10">
        <v>153927.97732000003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825.9438</v>
      </c>
      <c r="C38" s="10">
        <v>0</v>
      </c>
      <c r="D38" s="10">
        <v>0</v>
      </c>
      <c r="E38" s="10">
        <v>97.26297</v>
      </c>
      <c r="F38" s="10">
        <v>728.68083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3246.2685400000023</v>
      </c>
      <c r="C39" s="10">
        <v>68.92173</v>
      </c>
      <c r="D39" s="10">
        <v>40.56325</v>
      </c>
      <c r="E39" s="10">
        <v>57.18252999999999</v>
      </c>
      <c r="F39" s="10">
        <v>3079.601030000002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89533.90217000022</v>
      </c>
      <c r="C40" s="10">
        <v>1930.641179999999</v>
      </c>
      <c r="D40" s="10">
        <v>1262.9275599999976</v>
      </c>
      <c r="E40" s="10">
        <v>3668.3778300000067</v>
      </c>
      <c r="F40" s="10">
        <v>82671.9555999999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7343.830160000006</v>
      </c>
      <c r="C41" s="10">
        <v>204.84111</v>
      </c>
      <c r="D41" s="10">
        <v>15.60119</v>
      </c>
      <c r="E41" s="10">
        <v>188.02491999999995</v>
      </c>
      <c r="F41" s="10">
        <v>6935.362940000003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859754.3344998658</v>
      </c>
      <c r="C44" s="10">
        <v>-15932.982940000831</v>
      </c>
      <c r="D44" s="10">
        <v>11173.03546999942</v>
      </c>
      <c r="E44" s="10">
        <v>22265.56345999753</v>
      </c>
      <c r="F44" s="10">
        <v>842248.7185100429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-78325.32119000085</v>
      </c>
      <c r="C45" s="10">
        <v>-3064.1998499999963</v>
      </c>
      <c r="D45" s="10">
        <v>-5354.781059999981</v>
      </c>
      <c r="E45" s="10">
        <v>-7314.022410000008</v>
      </c>
      <c r="F45" s="10">
        <v>-62592.31787000023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781429.0133098649</v>
      </c>
      <c r="C46" s="10">
        <v>-18997.18279000083</v>
      </c>
      <c r="D46" s="10">
        <v>5818.254409999439</v>
      </c>
      <c r="E46" s="10">
        <v>14951.541049997522</v>
      </c>
      <c r="F46" s="10">
        <v>779656.4006400426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186993.48624000011</v>
      </c>
      <c r="C47" s="10">
        <v>5212.021919999998</v>
      </c>
      <c r="D47" s="10">
        <v>-1107.1848300000036</v>
      </c>
      <c r="E47" s="10">
        <v>3394.8720100000055</v>
      </c>
      <c r="F47" s="10">
        <v>179493.77714000008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968422.499549865</v>
      </c>
      <c r="C48" s="10">
        <v>-13785.16087000083</v>
      </c>
      <c r="D48" s="10">
        <v>4711.0695799994355</v>
      </c>
      <c r="E48" s="10">
        <v>18346.41305999753</v>
      </c>
      <c r="F48" s="10">
        <v>959150.1777800426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641831.0191098647</v>
      </c>
      <c r="C49" s="10">
        <v>-14049.24014000083</v>
      </c>
      <c r="D49" s="10">
        <v>3219.2282499994353</v>
      </c>
      <c r="E49" s="10">
        <v>15344.10871999753</v>
      </c>
      <c r="F49" s="10">
        <v>637316.9222800424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41964847.00221061</v>
      </c>
      <c r="C10" s="10">
        <v>2955197.59843</v>
      </c>
      <c r="D10" s="10">
        <v>3987393.6248400058</v>
      </c>
      <c r="E10" s="10">
        <v>4869697.252240002</v>
      </c>
      <c r="F10" s="10">
        <v>30152558.526700314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41022743.91746999</v>
      </c>
      <c r="C11" s="10">
        <v>2926336.504250005</v>
      </c>
      <c r="D11" s="10">
        <v>3942513.1096299915</v>
      </c>
      <c r="E11" s="10">
        <v>4803866.988540008</v>
      </c>
      <c r="F11" s="10">
        <v>29350027.31505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28692837.71316003</v>
      </c>
      <c r="C12" s="10">
        <v>1873091.003740008</v>
      </c>
      <c r="D12" s="10">
        <v>2561132.889609986</v>
      </c>
      <c r="E12" s="10">
        <v>3189933.7150899954</v>
      </c>
      <c r="F12" s="10">
        <v>21068680.104719978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5988180.994659965</v>
      </c>
      <c r="C13" s="10">
        <v>512825.542169999</v>
      </c>
      <c r="D13" s="10">
        <v>698542.3709200049</v>
      </c>
      <c r="E13" s="10">
        <v>831192.2139199993</v>
      </c>
      <c r="F13" s="10">
        <v>3945620.867650016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878494.1314100121</v>
      </c>
      <c r="C14" s="10">
        <v>53518.33710999994</v>
      </c>
      <c r="D14" s="10">
        <v>73744.3930999998</v>
      </c>
      <c r="E14" s="10">
        <v>90700.39919000052</v>
      </c>
      <c r="F14" s="10">
        <v>660531.0020099995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123812.2774099998</v>
      </c>
      <c r="C15" s="10">
        <v>440.22229999999877</v>
      </c>
      <c r="D15" s="10">
        <v>887.822629999999</v>
      </c>
      <c r="E15" s="10">
        <v>1387.5160599999988</v>
      </c>
      <c r="F15" s="10">
        <v>121096.71641999924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5339418.800829983</v>
      </c>
      <c r="C16" s="10">
        <v>486461.3989299982</v>
      </c>
      <c r="D16" s="10">
        <v>608205.633370001</v>
      </c>
      <c r="E16" s="10">
        <v>690653.1442800126</v>
      </c>
      <c r="F16" s="10">
        <v>3554098.624250008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284767.3497200019</v>
      </c>
      <c r="C17" s="10">
        <v>22228.846770000146</v>
      </c>
      <c r="D17" s="10">
        <v>30576.46423</v>
      </c>
      <c r="E17" s="10">
        <v>37492.64763999992</v>
      </c>
      <c r="F17" s="10">
        <v>194469.39107999942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271605.4143300019</v>
      </c>
      <c r="C18" s="10">
        <v>22141.955830000144</v>
      </c>
      <c r="D18" s="10">
        <v>30517.83264</v>
      </c>
      <c r="E18" s="10">
        <v>37394.87242999992</v>
      </c>
      <c r="F18" s="10">
        <v>181550.7534299994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4515.723059999998</v>
      </c>
      <c r="C19" s="10">
        <v>-29.311199999999996</v>
      </c>
      <c r="D19" s="10">
        <v>5.7489799999999995</v>
      </c>
      <c r="E19" s="10">
        <v>7.234640000000002</v>
      </c>
      <c r="F19" s="10">
        <v>4532.050639999997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8646.212330000035</v>
      </c>
      <c r="C20" s="10">
        <v>116.2021400000003</v>
      </c>
      <c r="D20" s="10">
        <v>52.88261000000006</v>
      </c>
      <c r="E20" s="10">
        <v>90.5405700000001</v>
      </c>
      <c r="F20" s="10">
        <v>8386.58701000003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179928.23558000143</v>
      </c>
      <c r="C21" s="10">
        <v>3404.6889699999992</v>
      </c>
      <c r="D21" s="10">
        <v>1924.1648099999966</v>
      </c>
      <c r="E21" s="10">
        <v>2640.00079</v>
      </c>
      <c r="F21" s="10">
        <v>171959.38101000068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62398.81216000006</v>
      </c>
      <c r="C22" s="10">
        <v>66.42941</v>
      </c>
      <c r="D22" s="10">
        <v>160.21276999999998</v>
      </c>
      <c r="E22" s="10">
        <v>26.18645999999999</v>
      </c>
      <c r="F22" s="10">
        <v>62145.98352000004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42388.31300000063</v>
      </c>
      <c r="C23" s="10">
        <v>1042.7549500000018</v>
      </c>
      <c r="D23" s="10">
        <v>451.47585</v>
      </c>
      <c r="E23" s="10">
        <v>621.7029100000007</v>
      </c>
      <c r="F23" s="10">
        <v>40272.37929000048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221.82033000000015</v>
      </c>
      <c r="C24" s="10">
        <v>6.593009999999999</v>
      </c>
      <c r="D24" s="10">
        <v>7.000000000000001E-05</v>
      </c>
      <c r="E24" s="10">
        <v>0.30227999999999994</v>
      </c>
      <c r="F24" s="10">
        <v>214.92497000000017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65526.50142000075</v>
      </c>
      <c r="C25" s="10">
        <v>1523.6891799999971</v>
      </c>
      <c r="D25" s="10">
        <v>1028.6315599999944</v>
      </c>
      <c r="E25" s="10">
        <v>1397.473199999997</v>
      </c>
      <c r="F25" s="10">
        <v>61576.70748000015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9392.788669999965</v>
      </c>
      <c r="C26" s="10">
        <v>765.2224199999998</v>
      </c>
      <c r="D26" s="10">
        <v>283.8445600000023</v>
      </c>
      <c r="E26" s="10">
        <v>594.3359400000027</v>
      </c>
      <c r="F26" s="10">
        <v>7749.385750000013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477407.5259399905</v>
      </c>
      <c r="C27" s="10">
        <v>3227.5764999999874</v>
      </c>
      <c r="D27" s="10">
        <v>12379.889599999988</v>
      </c>
      <c r="E27" s="10">
        <v>25697.61842999994</v>
      </c>
      <c r="F27" s="10">
        <v>436102.4414099968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42990006.28414036</v>
      </c>
      <c r="C29" s="10">
        <v>2901828.315500012</v>
      </c>
      <c r="D29" s="10">
        <v>4006795.3291200283</v>
      </c>
      <c r="E29" s="10">
        <v>4964674.862699988</v>
      </c>
      <c r="F29" s="10">
        <v>31116707.776820138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42585034.99967984</v>
      </c>
      <c r="C30" s="10">
        <v>2883001.6177100064</v>
      </c>
      <c r="D30" s="10">
        <v>3998381.251210006</v>
      </c>
      <c r="E30" s="10">
        <v>4951364.35072996</v>
      </c>
      <c r="F30" s="10">
        <v>30752287.78003023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41734626.92945982</v>
      </c>
      <c r="C31" s="10">
        <v>2856537.191310005</v>
      </c>
      <c r="D31" s="10">
        <v>3962926.392480003</v>
      </c>
      <c r="E31" s="10">
        <v>4896142.1288199825</v>
      </c>
      <c r="F31" s="10">
        <v>30019021.216849674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850408.0745000094</v>
      </c>
      <c r="C32" s="10">
        <v>26464.429239999976</v>
      </c>
      <c r="D32" s="10">
        <v>35454.85935999994</v>
      </c>
      <c r="E32" s="10">
        <v>55222.2221599999</v>
      </c>
      <c r="F32" s="10">
        <v>733266.5637400026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189137.32481</v>
      </c>
      <c r="C33" s="10">
        <v>4971.172299999984</v>
      </c>
      <c r="D33" s="10">
        <v>1988.24809000001</v>
      </c>
      <c r="E33" s="10">
        <v>3061.5447200000126</v>
      </c>
      <c r="F33" s="10">
        <v>179116.35969999933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178221.0403500001</v>
      </c>
      <c r="C34" s="10">
        <v>4758.878119999983</v>
      </c>
      <c r="D34" s="10">
        <v>1955.5074700000102</v>
      </c>
      <c r="E34" s="10">
        <v>2944.346160000013</v>
      </c>
      <c r="F34" s="10">
        <v>168562.30859999938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10916.284459999875</v>
      </c>
      <c r="C35" s="10">
        <v>212.2941800000005</v>
      </c>
      <c r="D35" s="10">
        <v>32.74061999999987</v>
      </c>
      <c r="E35" s="10">
        <v>117.19855999999992</v>
      </c>
      <c r="F35" s="10">
        <v>10554.051099999946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215833.96454000173</v>
      </c>
      <c r="C36" s="10">
        <v>13855.53124999997</v>
      </c>
      <c r="D36" s="10">
        <v>6425.830660000027</v>
      </c>
      <c r="E36" s="10">
        <v>10248.966879999985</v>
      </c>
      <c r="F36" s="10">
        <v>185303.63575000016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131427.15929000088</v>
      </c>
      <c r="C37" s="10">
        <v>4707.387789999995</v>
      </c>
      <c r="D37" s="10">
        <v>1826.3467900000041</v>
      </c>
      <c r="E37" s="10">
        <v>2415.766999999999</v>
      </c>
      <c r="F37" s="10">
        <v>122477.6577100002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402.15160999999983</v>
      </c>
      <c r="C38" s="10">
        <v>11.81234</v>
      </c>
      <c r="D38" s="10">
        <v>5.78966</v>
      </c>
      <c r="E38" s="10">
        <v>23.09411</v>
      </c>
      <c r="F38" s="10">
        <v>361.4554999999999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3048.0438599999993</v>
      </c>
      <c r="C39" s="10">
        <v>180.24901999999986</v>
      </c>
      <c r="D39" s="10">
        <v>93.00573999999989</v>
      </c>
      <c r="E39" s="10">
        <v>213.29882000000012</v>
      </c>
      <c r="F39" s="10">
        <v>2561.490280000002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70211.41709000093</v>
      </c>
      <c r="C40" s="10">
        <v>8098.731189999976</v>
      </c>
      <c r="D40" s="10">
        <v>4155.805390000022</v>
      </c>
      <c r="E40" s="10">
        <v>6838.057689999988</v>
      </c>
      <c r="F40" s="10">
        <v>51118.82282000001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10745.192689999898</v>
      </c>
      <c r="C41" s="10">
        <v>857.3509099999991</v>
      </c>
      <c r="D41" s="10">
        <v>344.8830800000003</v>
      </c>
      <c r="E41" s="10">
        <v>758.7492599999991</v>
      </c>
      <c r="F41" s="10">
        <v>8784.20943999995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1562291.0822098479</v>
      </c>
      <c r="C44" s="10">
        <v>-43334.886539998464</v>
      </c>
      <c r="D44" s="10">
        <v>55868.14158001449</v>
      </c>
      <c r="E44" s="10">
        <v>147497.36218995228</v>
      </c>
      <c r="F44" s="10">
        <v>1402260.4649802297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-95630.02491000193</v>
      </c>
      <c r="C45" s="10">
        <v>-17257.67447000016</v>
      </c>
      <c r="D45" s="10">
        <v>-28588.21613999999</v>
      </c>
      <c r="E45" s="10">
        <v>-34431.10291999991</v>
      </c>
      <c r="F45" s="10">
        <v>-15353.031380000088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1466661.0572998459</v>
      </c>
      <c r="C46" s="10">
        <v>-60592.56100999862</v>
      </c>
      <c r="D46" s="10">
        <v>27279.9254400145</v>
      </c>
      <c r="E46" s="10">
        <v>113066.25926995237</v>
      </c>
      <c r="F46" s="10">
        <v>1386907.4336002297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35905.7289600003</v>
      </c>
      <c r="C47" s="10">
        <v>10450.842279999972</v>
      </c>
      <c r="D47" s="10">
        <v>4501.66585000003</v>
      </c>
      <c r="E47" s="10">
        <v>7608.966089999985</v>
      </c>
      <c r="F47" s="10">
        <v>13344.25473999948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1502566.786259846</v>
      </c>
      <c r="C48" s="10">
        <v>-50141.718729998654</v>
      </c>
      <c r="D48" s="10">
        <v>31781.59129001453</v>
      </c>
      <c r="E48" s="10">
        <v>120675.22535995235</v>
      </c>
      <c r="F48" s="10">
        <v>1400251.6883402292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1025159.2603198555</v>
      </c>
      <c r="C49" s="10">
        <v>-53369.29522999864</v>
      </c>
      <c r="D49" s="10">
        <v>19401.701690014543</v>
      </c>
      <c r="E49" s="10">
        <v>94977.60692995241</v>
      </c>
      <c r="F49" s="10">
        <v>964149.2469302324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9718562.95153002</v>
      </c>
      <c r="C10" s="10">
        <v>809408.7522199993</v>
      </c>
      <c r="D10" s="10">
        <v>1019517.927979998</v>
      </c>
      <c r="E10" s="10">
        <v>1275088.7560199993</v>
      </c>
      <c r="F10" s="10">
        <v>6614547.515310003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9426154.863130042</v>
      </c>
      <c r="C11" s="10">
        <v>801692.6345499979</v>
      </c>
      <c r="D11" s="10">
        <v>1009982.6637900013</v>
      </c>
      <c r="E11" s="10">
        <v>1257154.06053</v>
      </c>
      <c r="F11" s="10">
        <v>6357325.5042599905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3694399.10693002</v>
      </c>
      <c r="C12" s="10">
        <v>350565.6608999995</v>
      </c>
      <c r="D12" s="10">
        <v>471225.63354000024</v>
      </c>
      <c r="E12" s="10">
        <v>568182.98054</v>
      </c>
      <c r="F12" s="10">
        <v>2304424.8319499977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3010503.459850013</v>
      </c>
      <c r="C13" s="10">
        <v>211016.36449999915</v>
      </c>
      <c r="D13" s="10">
        <v>264516.40005000075</v>
      </c>
      <c r="E13" s="10">
        <v>360391.85543999873</v>
      </c>
      <c r="F13" s="10">
        <v>2174578.8398599946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378132.35171000246</v>
      </c>
      <c r="C14" s="10">
        <v>25190.403659999967</v>
      </c>
      <c r="D14" s="10">
        <v>29536.895780000046</v>
      </c>
      <c r="E14" s="10">
        <v>40387.66989000022</v>
      </c>
      <c r="F14" s="10">
        <v>283017.38238000055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8085.333410000013</v>
      </c>
      <c r="C15" s="10">
        <v>124.14989000000003</v>
      </c>
      <c r="D15" s="10">
        <v>57.01106999999998</v>
      </c>
      <c r="E15" s="10">
        <v>325.0118499999997</v>
      </c>
      <c r="F15" s="10">
        <v>7579.160600000004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2335034.611230006</v>
      </c>
      <c r="C16" s="10">
        <v>214796.05559999926</v>
      </c>
      <c r="D16" s="10">
        <v>244646.72335000025</v>
      </c>
      <c r="E16" s="10">
        <v>287866.5428100007</v>
      </c>
      <c r="F16" s="10">
        <v>1587725.2894699988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141415.33549000055</v>
      </c>
      <c r="C17" s="10">
        <v>5097.401849999977</v>
      </c>
      <c r="D17" s="10">
        <v>5637.326869999986</v>
      </c>
      <c r="E17" s="10">
        <v>8818.285519999941</v>
      </c>
      <c r="F17" s="10">
        <v>121862.32125000021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139254.19352000055</v>
      </c>
      <c r="C18" s="10">
        <v>5177.7279599999765</v>
      </c>
      <c r="D18" s="10">
        <v>5637.308779999987</v>
      </c>
      <c r="E18" s="10">
        <v>8827.448739999942</v>
      </c>
      <c r="F18" s="10">
        <v>119611.7080400002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-165.12669999999997</v>
      </c>
      <c r="C19" s="10">
        <v>-81.1922</v>
      </c>
      <c r="D19" s="10">
        <v>0</v>
      </c>
      <c r="E19" s="10">
        <v>-19.848580000000002</v>
      </c>
      <c r="F19" s="10">
        <v>-64.08592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2326.2686700000004</v>
      </c>
      <c r="C20" s="10">
        <v>0.8660900000000001</v>
      </c>
      <c r="D20" s="10">
        <v>0.01809</v>
      </c>
      <c r="E20" s="10">
        <v>10.685360000000008</v>
      </c>
      <c r="F20" s="10">
        <v>2314.699130000003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77812.20633000032</v>
      </c>
      <c r="C21" s="10">
        <v>1180.10076</v>
      </c>
      <c r="D21" s="10">
        <v>594.8926899999996</v>
      </c>
      <c r="E21" s="10">
        <v>1556.3551999999995</v>
      </c>
      <c r="F21" s="10">
        <v>74480.85768000004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9378.90692999999</v>
      </c>
      <c r="C22" s="10">
        <v>27.722170000000002</v>
      </c>
      <c r="D22" s="10">
        <v>1.00667</v>
      </c>
      <c r="E22" s="10">
        <v>1.3607799999999992</v>
      </c>
      <c r="F22" s="10">
        <v>9348.817309999988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11459.959620000029</v>
      </c>
      <c r="C23" s="10">
        <v>277.38190999999995</v>
      </c>
      <c r="D23" s="10">
        <v>112.62375</v>
      </c>
      <c r="E23" s="10">
        <v>734.20367</v>
      </c>
      <c r="F23" s="10">
        <v>10335.750289999994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296.35386</v>
      </c>
      <c r="C24" s="10">
        <v>0.34499</v>
      </c>
      <c r="D24" s="10">
        <v>0</v>
      </c>
      <c r="E24" s="10">
        <v>0</v>
      </c>
      <c r="F24" s="10">
        <v>296.00887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48803.07328000033</v>
      </c>
      <c r="C25" s="10">
        <v>638.1560500000003</v>
      </c>
      <c r="D25" s="10">
        <v>404.1352199999999</v>
      </c>
      <c r="E25" s="10">
        <v>509.1561399999994</v>
      </c>
      <c r="F25" s="10">
        <v>47251.62587000005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7873.9126399999695</v>
      </c>
      <c r="C26" s="10">
        <v>236.49563999999987</v>
      </c>
      <c r="D26" s="10">
        <v>77.1270500000001</v>
      </c>
      <c r="E26" s="10">
        <v>311.63461</v>
      </c>
      <c r="F26" s="10">
        <v>7248.655340000005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73180.55431999969</v>
      </c>
      <c r="C27" s="10">
        <v>1438.6192799999944</v>
      </c>
      <c r="D27" s="10">
        <v>3303.044949999984</v>
      </c>
      <c r="E27" s="10">
        <v>7560.056279999992</v>
      </c>
      <c r="F27" s="10">
        <v>60878.833809999924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9892235.183059989</v>
      </c>
      <c r="C29" s="10">
        <v>794308.3210999996</v>
      </c>
      <c r="D29" s="10">
        <v>1051772.8901399993</v>
      </c>
      <c r="E29" s="10">
        <v>1306798.4402899994</v>
      </c>
      <c r="F29" s="10">
        <v>6739355.531530002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9720308.940569973</v>
      </c>
      <c r="C30" s="10">
        <v>791121.9542300012</v>
      </c>
      <c r="D30" s="10">
        <v>1048334.8301299999</v>
      </c>
      <c r="E30" s="10">
        <v>1302433.546529997</v>
      </c>
      <c r="F30" s="10">
        <v>6578418.6096799895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9453591.70203007</v>
      </c>
      <c r="C31" s="10">
        <v>777041.8585199971</v>
      </c>
      <c r="D31" s="10">
        <v>1032355.1893400023</v>
      </c>
      <c r="E31" s="10">
        <v>1280097.04231</v>
      </c>
      <c r="F31" s="10">
        <v>6364097.61186003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266717.23949999636</v>
      </c>
      <c r="C32" s="10">
        <v>14080.096559999969</v>
      </c>
      <c r="D32" s="10">
        <v>15979.640720000049</v>
      </c>
      <c r="E32" s="10">
        <v>22336.50429000006</v>
      </c>
      <c r="F32" s="10">
        <v>214320.99792999926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75104.43406</v>
      </c>
      <c r="C33" s="10">
        <v>503.38873999999936</v>
      </c>
      <c r="D33" s="10">
        <v>336.9377999999997</v>
      </c>
      <c r="E33" s="10">
        <v>505.0124900000032</v>
      </c>
      <c r="F33" s="10">
        <v>73759.09503000014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72262.76938</v>
      </c>
      <c r="C34" s="10">
        <v>501.5130799999994</v>
      </c>
      <c r="D34" s="10">
        <v>334.4468499999997</v>
      </c>
      <c r="E34" s="10">
        <v>492.1700700000032</v>
      </c>
      <c r="F34" s="10">
        <v>70934.63938000014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2841.6646800000076</v>
      </c>
      <c r="C35" s="10">
        <v>1.8756600000000003</v>
      </c>
      <c r="D35" s="10">
        <v>2.4909499999999998</v>
      </c>
      <c r="E35" s="10">
        <v>12.842419999999992</v>
      </c>
      <c r="F35" s="10">
        <v>2824.455650000004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96821.81122000013</v>
      </c>
      <c r="C36" s="10">
        <v>2682.9795299999982</v>
      </c>
      <c r="D36" s="10">
        <v>3101.12238</v>
      </c>
      <c r="E36" s="10">
        <v>3859.8818600000013</v>
      </c>
      <c r="F36" s="10">
        <v>87177.82744999994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42665.57812000011</v>
      </c>
      <c r="C37" s="10">
        <v>1139.33798</v>
      </c>
      <c r="D37" s="10">
        <v>1462.7376900000022</v>
      </c>
      <c r="E37" s="10">
        <v>1278.6355400000007</v>
      </c>
      <c r="F37" s="10">
        <v>38784.86691000003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170.91432999999998</v>
      </c>
      <c r="C38" s="10">
        <v>30.365879999999997</v>
      </c>
      <c r="D38" s="10">
        <v>0</v>
      </c>
      <c r="E38" s="10">
        <v>0</v>
      </c>
      <c r="F38" s="10">
        <v>140.54844999999997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12187.305079999982</v>
      </c>
      <c r="C39" s="10">
        <v>99.42336</v>
      </c>
      <c r="D39" s="10">
        <v>33.14640000000001</v>
      </c>
      <c r="E39" s="10">
        <v>546.06627</v>
      </c>
      <c r="F39" s="10">
        <v>11508.669050000002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36920.22653000003</v>
      </c>
      <c r="C40" s="10">
        <v>1238.734709999998</v>
      </c>
      <c r="D40" s="10">
        <v>1587.2722799999972</v>
      </c>
      <c r="E40" s="10">
        <v>1879.3228900000008</v>
      </c>
      <c r="F40" s="10">
        <v>32214.896649999904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4877.787160000016</v>
      </c>
      <c r="C41" s="10">
        <v>175.11760000000018</v>
      </c>
      <c r="D41" s="10">
        <v>17.966009999999983</v>
      </c>
      <c r="E41" s="10">
        <v>155.85715999999974</v>
      </c>
      <c r="F41" s="10">
        <v>4528.846389999997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294154.0774399303</v>
      </c>
      <c r="C44" s="10">
        <v>-10570.680319996667</v>
      </c>
      <c r="D44" s="10">
        <v>38352.1663399986</v>
      </c>
      <c r="E44" s="10">
        <v>45279.48599999701</v>
      </c>
      <c r="F44" s="10">
        <v>221093.105419999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-66310.90143000055</v>
      </c>
      <c r="C45" s="10">
        <v>-4594.013109999977</v>
      </c>
      <c r="D45" s="10">
        <v>-5300.3890699999865</v>
      </c>
      <c r="E45" s="10">
        <v>-8313.273029999938</v>
      </c>
      <c r="F45" s="10">
        <v>-48103.22622000007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227843.17600992974</v>
      </c>
      <c r="C46" s="10">
        <v>-15164.693429996645</v>
      </c>
      <c r="D46" s="10">
        <v>33051.77726999861</v>
      </c>
      <c r="E46" s="10">
        <v>36966.21296999707</v>
      </c>
      <c r="F46" s="10">
        <v>172989.87919999892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19009.604889999813</v>
      </c>
      <c r="C47" s="10">
        <v>1502.8787699999982</v>
      </c>
      <c r="D47" s="10">
        <v>2506.22969</v>
      </c>
      <c r="E47" s="10">
        <v>2303.526660000002</v>
      </c>
      <c r="F47" s="10">
        <v>12696.969769999894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246852.78089992955</v>
      </c>
      <c r="C48" s="10">
        <v>-13661.814659996648</v>
      </c>
      <c r="D48" s="10">
        <v>35558.00695999861</v>
      </c>
      <c r="E48" s="10">
        <v>39269.73962999707</v>
      </c>
      <c r="F48" s="10">
        <v>185686.84896999883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173672.22657992988</v>
      </c>
      <c r="C49" s="10">
        <v>-15100.433939996641</v>
      </c>
      <c r="D49" s="10">
        <v>32254.962009998624</v>
      </c>
      <c r="E49" s="10">
        <v>31709.68334999708</v>
      </c>
      <c r="F49" s="10">
        <v>124808.0151599989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11765191.543578783</v>
      </c>
      <c r="C10" s="10">
        <v>1380466.3489199989</v>
      </c>
      <c r="D10" s="10">
        <v>1285221.29579996</v>
      </c>
      <c r="E10" s="10">
        <v>996304.817000062</v>
      </c>
      <c r="F10" s="10">
        <v>8103199.081859983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11409226.201509787</v>
      </c>
      <c r="C11" s="10">
        <v>1358697.5829499958</v>
      </c>
      <c r="D11" s="10">
        <v>1252870.0479799171</v>
      </c>
      <c r="E11" s="10">
        <v>965084.8017999136</v>
      </c>
      <c r="F11" s="10">
        <v>7832573.768779993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4148411.8706504744</v>
      </c>
      <c r="C12" s="10">
        <v>545780.0030999974</v>
      </c>
      <c r="D12" s="10">
        <v>385723.2601499755</v>
      </c>
      <c r="E12" s="10">
        <v>204547.3009999675</v>
      </c>
      <c r="F12" s="10">
        <v>3012361.306400002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3003061.303669688</v>
      </c>
      <c r="C13" s="10">
        <v>313552.03334999876</v>
      </c>
      <c r="D13" s="10">
        <v>320335.64011998207</v>
      </c>
      <c r="E13" s="10">
        <v>269544.3695999997</v>
      </c>
      <c r="F13" s="10">
        <v>2099629.2605999964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847105.5801199562</v>
      </c>
      <c r="C14" s="10">
        <v>77293.00927999984</v>
      </c>
      <c r="D14" s="10">
        <v>109405.12263999078</v>
      </c>
      <c r="E14" s="10">
        <v>110412.61879998443</v>
      </c>
      <c r="F14" s="10">
        <v>549994.8293999998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16655.98161999998</v>
      </c>
      <c r="C15" s="10">
        <v>-19.996349999999968</v>
      </c>
      <c r="D15" s="10">
        <v>125.06364999999998</v>
      </c>
      <c r="E15" s="10">
        <v>0</v>
      </c>
      <c r="F15" s="10">
        <v>16550.91432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3393991.465449668</v>
      </c>
      <c r="C16" s="10">
        <v>422092.53356999974</v>
      </c>
      <c r="D16" s="10">
        <v>437280.96141996887</v>
      </c>
      <c r="E16" s="10">
        <v>380580.512399962</v>
      </c>
      <c r="F16" s="10">
        <v>2154037.458059995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192600.22831000778</v>
      </c>
      <c r="C17" s="10">
        <v>16360.429890000078</v>
      </c>
      <c r="D17" s="10">
        <v>16536.283220000823</v>
      </c>
      <c r="E17" s="10">
        <v>13355.462760001305</v>
      </c>
      <c r="F17" s="10">
        <v>146348.05243999965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186788.2978000078</v>
      </c>
      <c r="C18" s="10">
        <v>16342.610340000077</v>
      </c>
      <c r="D18" s="10">
        <v>16524.311610000823</v>
      </c>
      <c r="E18" s="10">
        <v>13355.462760001305</v>
      </c>
      <c r="F18" s="10">
        <v>140565.91308999964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310.9726199999999</v>
      </c>
      <c r="C19" s="10">
        <v>-0.12884</v>
      </c>
      <c r="D19" s="10">
        <v>0</v>
      </c>
      <c r="E19" s="10">
        <v>0</v>
      </c>
      <c r="F19" s="10">
        <v>311.10146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5500.957889999992</v>
      </c>
      <c r="C20" s="10">
        <v>17.948390000000003</v>
      </c>
      <c r="D20" s="10">
        <v>11.97161</v>
      </c>
      <c r="E20" s="10">
        <v>0</v>
      </c>
      <c r="F20" s="10">
        <v>5471.037889999992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73112.12974999959</v>
      </c>
      <c r="C21" s="10">
        <v>2375.79302999999</v>
      </c>
      <c r="D21" s="10">
        <v>3282.32057999999</v>
      </c>
      <c r="E21" s="10">
        <v>2.3592800000001906</v>
      </c>
      <c r="F21" s="10">
        <v>67451.65685999993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12190.144390000009</v>
      </c>
      <c r="C22" s="10">
        <v>31.174139999999994</v>
      </c>
      <c r="D22" s="10">
        <v>-5.28021</v>
      </c>
      <c r="E22" s="10">
        <v>0</v>
      </c>
      <c r="F22" s="10">
        <v>12164.250460000008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11130.813780000015</v>
      </c>
      <c r="C23" s="10">
        <v>578.2624400000003</v>
      </c>
      <c r="D23" s="10">
        <v>1238.2298799999994</v>
      </c>
      <c r="E23" s="10">
        <v>0</v>
      </c>
      <c r="F23" s="10">
        <v>9314.32146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171.76473000000001</v>
      </c>
      <c r="C24" s="10">
        <v>-4.49165</v>
      </c>
      <c r="D24" s="10">
        <v>0</v>
      </c>
      <c r="E24" s="10">
        <v>0</v>
      </c>
      <c r="F24" s="10">
        <v>176.25638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35731.13474999961</v>
      </c>
      <c r="C25" s="10">
        <v>878.1678699999975</v>
      </c>
      <c r="D25" s="10">
        <v>1542.2545399999942</v>
      </c>
      <c r="E25" s="10">
        <v>2.3592800000001906</v>
      </c>
      <c r="F25" s="10">
        <v>33308.353059999914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13888.272099999958</v>
      </c>
      <c r="C26" s="10">
        <v>892.6802299999923</v>
      </c>
      <c r="D26" s="10">
        <v>507.11636999999655</v>
      </c>
      <c r="E26" s="10">
        <v>0</v>
      </c>
      <c r="F26" s="10">
        <v>12488.4755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90252.98653001606</v>
      </c>
      <c r="C27" s="10">
        <v>3032.5437999999854</v>
      </c>
      <c r="D27" s="10">
        <v>12532.644189999759</v>
      </c>
      <c r="E27" s="10">
        <v>17862.193160000817</v>
      </c>
      <c r="F27" s="10">
        <v>56825.60538000014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12350571.24324916</v>
      </c>
      <c r="C29" s="10">
        <v>1383312.324450003</v>
      </c>
      <c r="D29" s="10">
        <v>1416031.913189982</v>
      </c>
      <c r="E29" s="10">
        <v>1198999.8304400514</v>
      </c>
      <c r="F29" s="10">
        <v>8352227.175169989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12081122.19668065</v>
      </c>
      <c r="C30" s="10">
        <v>1374966.4192899973</v>
      </c>
      <c r="D30" s="10">
        <v>1406102.7747699637</v>
      </c>
      <c r="E30" s="10">
        <v>1187307.4072400245</v>
      </c>
      <c r="F30" s="10">
        <v>8112745.59538001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11795439.150660142</v>
      </c>
      <c r="C31" s="10">
        <v>1371590.522909999</v>
      </c>
      <c r="D31" s="10">
        <v>1400057.355580056</v>
      </c>
      <c r="E31" s="10">
        <v>1179884.7752800875</v>
      </c>
      <c r="F31" s="10">
        <v>7843906.496890026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285683.0458199963</v>
      </c>
      <c r="C32" s="10">
        <v>3375.896339999998</v>
      </c>
      <c r="D32" s="10">
        <v>6045.41921999962</v>
      </c>
      <c r="E32" s="10">
        <v>7422.631959998689</v>
      </c>
      <c r="F32" s="10">
        <v>268839.0983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102343.70954001081</v>
      </c>
      <c r="C33" s="10">
        <v>2972.631760000005</v>
      </c>
      <c r="D33" s="10">
        <v>7486.968009999773</v>
      </c>
      <c r="E33" s="10">
        <v>11180.54367999912</v>
      </c>
      <c r="F33" s="10">
        <v>80703.5660899998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91865.39941001082</v>
      </c>
      <c r="C34" s="10">
        <v>2960.497580000005</v>
      </c>
      <c r="D34" s="10">
        <v>7485.370129999773</v>
      </c>
      <c r="E34" s="10">
        <v>11180.54367999912</v>
      </c>
      <c r="F34" s="10">
        <v>70238.98801999983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10478.310129999983</v>
      </c>
      <c r="C35" s="10">
        <v>12.134179999999999</v>
      </c>
      <c r="D35" s="10">
        <v>1.5978800000000002</v>
      </c>
      <c r="E35" s="10">
        <v>0</v>
      </c>
      <c r="F35" s="10">
        <v>10464.578069999981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167105.33849999864</v>
      </c>
      <c r="C36" s="10">
        <v>5373.2736</v>
      </c>
      <c r="D36" s="10">
        <v>2442.1704900000623</v>
      </c>
      <c r="E36" s="10">
        <v>511.87951999995994</v>
      </c>
      <c r="F36" s="10">
        <v>158778.0148900001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37924.11155999998</v>
      </c>
      <c r="C37" s="10">
        <v>1557.4074099999984</v>
      </c>
      <c r="D37" s="10">
        <v>571.9679500000001</v>
      </c>
      <c r="E37" s="10">
        <v>0</v>
      </c>
      <c r="F37" s="10">
        <v>35794.7362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338.18438</v>
      </c>
      <c r="C38" s="10">
        <v>0</v>
      </c>
      <c r="D38" s="10">
        <v>0</v>
      </c>
      <c r="E38" s="10">
        <v>0</v>
      </c>
      <c r="F38" s="10">
        <v>338.18438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67327.51932000011</v>
      </c>
      <c r="C39" s="10">
        <v>13.253540000000003</v>
      </c>
      <c r="D39" s="10">
        <v>464.83922000000007</v>
      </c>
      <c r="E39" s="10">
        <v>0</v>
      </c>
      <c r="F39" s="10">
        <v>66849.42656000008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40201.377779998584</v>
      </c>
      <c r="C40" s="10">
        <v>3642.0794300000025</v>
      </c>
      <c r="D40" s="10">
        <v>1374.5335800000619</v>
      </c>
      <c r="E40" s="10">
        <v>511.87951999995994</v>
      </c>
      <c r="F40" s="10">
        <v>34672.885250000036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21314.145459999974</v>
      </c>
      <c r="C41" s="10">
        <v>160.53321999999963</v>
      </c>
      <c r="D41" s="10">
        <v>30.829740000000022</v>
      </c>
      <c r="E41" s="10">
        <v>0</v>
      </c>
      <c r="F41" s="10">
        <v>21122.78249999997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671895.9951708633</v>
      </c>
      <c r="C44" s="10">
        <v>16268.836340001551</v>
      </c>
      <c r="D44" s="10">
        <v>153232.72679004655</v>
      </c>
      <c r="E44" s="10">
        <v>222222.6054401109</v>
      </c>
      <c r="F44" s="10">
        <v>280171.826600017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-90256.51876999697</v>
      </c>
      <c r="C45" s="10">
        <v>-13387.798130000072</v>
      </c>
      <c r="D45" s="10">
        <v>-9049.31521000105</v>
      </c>
      <c r="E45" s="10">
        <v>-2174.9190800021843</v>
      </c>
      <c r="F45" s="10">
        <v>-65644.48634999985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581639.4764008664</v>
      </c>
      <c r="C46" s="10">
        <v>2881.0382100014795</v>
      </c>
      <c r="D46" s="10">
        <v>144183.4115800455</v>
      </c>
      <c r="E46" s="10">
        <v>220047.68636010872</v>
      </c>
      <c r="F46" s="10">
        <v>214527.34025001718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93993.20874999906</v>
      </c>
      <c r="C47" s="10">
        <v>2997.4805700000106</v>
      </c>
      <c r="D47" s="10">
        <v>-840.1500899999278</v>
      </c>
      <c r="E47" s="10">
        <v>509.52023999995976</v>
      </c>
      <c r="F47" s="10">
        <v>91326.35803000018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675632.6851508655</v>
      </c>
      <c r="C48" s="10">
        <v>5878.51878000149</v>
      </c>
      <c r="D48" s="10">
        <v>143343.26149004558</v>
      </c>
      <c r="E48" s="10">
        <v>220557.20660010868</v>
      </c>
      <c r="F48" s="10">
        <v>305853.69828001736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585379.6986208494</v>
      </c>
      <c r="C49" s="10">
        <v>2845.9749800015047</v>
      </c>
      <c r="D49" s="10">
        <v>130810.61730004582</v>
      </c>
      <c r="E49" s="10">
        <v>202695.01344010787</v>
      </c>
      <c r="F49" s="10">
        <v>249028.09290001722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5590631.701670005</v>
      </c>
      <c r="C10" s="10">
        <v>24740.522069999995</v>
      </c>
      <c r="D10" s="10">
        <v>76355.0114</v>
      </c>
      <c r="E10" s="10">
        <v>155276.88549000002</v>
      </c>
      <c r="F10" s="10">
        <v>5334259.282710002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5123993.342310002</v>
      </c>
      <c r="C11" s="10">
        <v>24303.291130000005</v>
      </c>
      <c r="D11" s="10">
        <v>75179.15764999996</v>
      </c>
      <c r="E11" s="10">
        <v>151416.35875999997</v>
      </c>
      <c r="F11" s="10">
        <v>4873094.534770001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1457798.1545</v>
      </c>
      <c r="C12" s="10">
        <v>15192.701720000005</v>
      </c>
      <c r="D12" s="10">
        <v>45125.127959999976</v>
      </c>
      <c r="E12" s="10">
        <v>68792.70392999999</v>
      </c>
      <c r="F12" s="10">
        <v>1328687.6208899997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1281723.5437300012</v>
      </c>
      <c r="C13" s="10">
        <v>2210.8225299999995</v>
      </c>
      <c r="D13" s="10">
        <v>7774.290459999999</v>
      </c>
      <c r="E13" s="10">
        <v>20071.866899999997</v>
      </c>
      <c r="F13" s="10">
        <v>1251666.56384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151401.39129</v>
      </c>
      <c r="C14" s="10">
        <v>208.31121000000005</v>
      </c>
      <c r="D14" s="10">
        <v>1354.1532600000003</v>
      </c>
      <c r="E14" s="10">
        <v>3025.3981799999997</v>
      </c>
      <c r="F14" s="10">
        <v>146813.52863999997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927.5387899999989</v>
      </c>
      <c r="C15" s="10">
        <v>6.98904</v>
      </c>
      <c r="D15" s="10">
        <v>-153.92832999999996</v>
      </c>
      <c r="E15" s="10">
        <v>447.50741</v>
      </c>
      <c r="F15" s="10">
        <v>626.9706699999996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2232142.7140000006</v>
      </c>
      <c r="C16" s="10">
        <v>6684.466630000003</v>
      </c>
      <c r="D16" s="10">
        <v>21079.5143</v>
      </c>
      <c r="E16" s="10">
        <v>59078.88233999999</v>
      </c>
      <c r="F16" s="10">
        <v>2145299.85073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130252.11757000006</v>
      </c>
      <c r="C17" s="10">
        <v>131.33816000000002</v>
      </c>
      <c r="D17" s="10">
        <v>502.78252</v>
      </c>
      <c r="E17" s="10">
        <v>951.13994</v>
      </c>
      <c r="F17" s="10">
        <v>128666.85694999996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44185.84072000004</v>
      </c>
      <c r="C18" s="10">
        <v>119.65526</v>
      </c>
      <c r="D18" s="10">
        <v>410.41763</v>
      </c>
      <c r="E18" s="10">
        <v>783.95383</v>
      </c>
      <c r="F18" s="10">
        <v>42871.814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-41.11788</v>
      </c>
      <c r="C19" s="10">
        <v>0.00499</v>
      </c>
      <c r="D19" s="10">
        <v>-9.573960000000001</v>
      </c>
      <c r="E19" s="10">
        <v>3.8579999999999997</v>
      </c>
      <c r="F19" s="10">
        <v>-35.40691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86107.39473000001</v>
      </c>
      <c r="C20" s="10">
        <v>11.67791</v>
      </c>
      <c r="D20" s="10">
        <v>101.93885</v>
      </c>
      <c r="E20" s="10">
        <v>163.32811</v>
      </c>
      <c r="F20" s="10">
        <v>85830.44985999996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316977.0542100001</v>
      </c>
      <c r="C21" s="10">
        <v>62.325289999999995</v>
      </c>
      <c r="D21" s="10">
        <v>195.46784</v>
      </c>
      <c r="E21" s="10">
        <v>1293.9132</v>
      </c>
      <c r="F21" s="10">
        <v>315425.3478800001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2272.9592600000005</v>
      </c>
      <c r="C22" s="10">
        <v>-0.99403</v>
      </c>
      <c r="D22" s="10">
        <v>0</v>
      </c>
      <c r="E22" s="10">
        <v>-8.85921</v>
      </c>
      <c r="F22" s="10">
        <v>2282.8125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16628.115550000002</v>
      </c>
      <c r="C23" s="10">
        <v>2.3085000000000004</v>
      </c>
      <c r="D23" s="10">
        <v>69.23185000000001</v>
      </c>
      <c r="E23" s="10">
        <v>215.27608999999998</v>
      </c>
      <c r="F23" s="10">
        <v>16341.299110000002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296206.5716300001</v>
      </c>
      <c r="C25" s="10">
        <v>60.522549999999995</v>
      </c>
      <c r="D25" s="10">
        <v>124.34730999999998</v>
      </c>
      <c r="E25" s="10">
        <v>339.71439999999996</v>
      </c>
      <c r="F25" s="10">
        <v>295681.98737000005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1869.40777</v>
      </c>
      <c r="C26" s="10">
        <v>0.48827</v>
      </c>
      <c r="D26" s="10">
        <v>1.8886799999999997</v>
      </c>
      <c r="E26" s="10">
        <v>747.78192</v>
      </c>
      <c r="F26" s="10">
        <v>1119.2488999999998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19409.187330000004</v>
      </c>
      <c r="C27" s="10">
        <v>243.56749000000005</v>
      </c>
      <c r="D27" s="10">
        <v>477.60333000000014</v>
      </c>
      <c r="E27" s="10">
        <v>1615.4734899999996</v>
      </c>
      <c r="F27" s="10">
        <v>17072.543020000005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5956298.037359999</v>
      </c>
      <c r="C29" s="10">
        <v>25075.268379999998</v>
      </c>
      <c r="D29" s="10">
        <v>78451.20344</v>
      </c>
      <c r="E29" s="10">
        <v>161364.36455000003</v>
      </c>
      <c r="F29" s="10">
        <v>5691407.200990001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5223856.517749997</v>
      </c>
      <c r="C30" s="10">
        <v>24909.452409999998</v>
      </c>
      <c r="D30" s="10">
        <v>76171.97053999998</v>
      </c>
      <c r="E30" s="10">
        <v>157392.93038</v>
      </c>
      <c r="F30" s="10">
        <v>4965382.164419999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5075224.956599998</v>
      </c>
      <c r="C31" s="10">
        <v>23381.642859999993</v>
      </c>
      <c r="D31" s="10">
        <v>73793.71433</v>
      </c>
      <c r="E31" s="10">
        <v>155292.94202999992</v>
      </c>
      <c r="F31" s="10">
        <v>4822756.657379998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148631.56117</v>
      </c>
      <c r="C32" s="10">
        <v>1527.8096000000003</v>
      </c>
      <c r="D32" s="10">
        <v>2378.2562300000004</v>
      </c>
      <c r="E32" s="10">
        <v>2099.98831</v>
      </c>
      <c r="F32" s="10">
        <v>142625.50703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132791.70891999998</v>
      </c>
      <c r="C33" s="10">
        <v>75.41146</v>
      </c>
      <c r="D33" s="10">
        <v>469.1090900000001</v>
      </c>
      <c r="E33" s="10">
        <v>447.83070000000004</v>
      </c>
      <c r="F33" s="10">
        <v>131799.35766999997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43910.48767000001</v>
      </c>
      <c r="C34" s="10">
        <v>70.39174</v>
      </c>
      <c r="D34" s="10">
        <v>346.9137100000001</v>
      </c>
      <c r="E34" s="10">
        <v>279.47702000000004</v>
      </c>
      <c r="F34" s="10">
        <v>43213.70519999999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88881.22124999997</v>
      </c>
      <c r="C35" s="10">
        <v>5.019720000000001</v>
      </c>
      <c r="D35" s="10">
        <v>122.19537999999999</v>
      </c>
      <c r="E35" s="10">
        <v>168.35368</v>
      </c>
      <c r="F35" s="10">
        <v>88585.65246999999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599649.8107000004</v>
      </c>
      <c r="C36" s="10">
        <v>90.40450000000001</v>
      </c>
      <c r="D36" s="10">
        <v>1810.1237900000003</v>
      </c>
      <c r="E36" s="10">
        <v>3523.6035299999994</v>
      </c>
      <c r="F36" s="10">
        <v>594225.6788799999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576399.5657700003</v>
      </c>
      <c r="C37" s="10">
        <v>83.80729000000001</v>
      </c>
      <c r="D37" s="10">
        <v>89.59830999999998</v>
      </c>
      <c r="E37" s="10">
        <v>138.50838000000002</v>
      </c>
      <c r="F37" s="10">
        <v>576087.6517899999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2815.8898</v>
      </c>
      <c r="C38" s="10">
        <v>0</v>
      </c>
      <c r="D38" s="10">
        <v>0</v>
      </c>
      <c r="E38" s="10">
        <v>0</v>
      </c>
      <c r="F38" s="10">
        <v>2815.8898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113.76127</v>
      </c>
      <c r="C39" s="10">
        <v>0.01624</v>
      </c>
      <c r="D39" s="10">
        <v>29.394109999999998</v>
      </c>
      <c r="E39" s="10">
        <v>2.79943</v>
      </c>
      <c r="F39" s="10">
        <v>81.55149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15740.252649999997</v>
      </c>
      <c r="C40" s="10">
        <v>5.79093</v>
      </c>
      <c r="D40" s="10">
        <v>1689.6392600000004</v>
      </c>
      <c r="E40" s="10">
        <v>3191.0418299999997</v>
      </c>
      <c r="F40" s="10">
        <v>10853.78063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4580.3412100000005</v>
      </c>
      <c r="C41" s="10">
        <v>0.79004</v>
      </c>
      <c r="D41" s="10">
        <v>1.49211</v>
      </c>
      <c r="E41" s="10">
        <v>191.25389</v>
      </c>
      <c r="F41" s="10">
        <v>4386.8051700000005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99863.17543999478</v>
      </c>
      <c r="C44" s="10">
        <v>606.161279999993</v>
      </c>
      <c r="D44" s="10">
        <v>992.8128900000156</v>
      </c>
      <c r="E44" s="10">
        <v>5976.5716200000315</v>
      </c>
      <c r="F44" s="10">
        <v>92287.62964999862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2539.591349999915</v>
      </c>
      <c r="C45" s="10">
        <v>-55.92670000000001</v>
      </c>
      <c r="D45" s="10">
        <v>-33.67342999999988</v>
      </c>
      <c r="E45" s="10">
        <v>-503.30924</v>
      </c>
      <c r="F45" s="10">
        <v>3132.500720000011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102402.7667899947</v>
      </c>
      <c r="C46" s="10">
        <v>550.234579999993</v>
      </c>
      <c r="D46" s="10">
        <v>959.1394600000158</v>
      </c>
      <c r="E46" s="10">
        <v>5473.262380000032</v>
      </c>
      <c r="F46" s="10">
        <v>95420.13036999863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282672.7564900003</v>
      </c>
      <c r="C47" s="10">
        <v>28.079210000000018</v>
      </c>
      <c r="D47" s="10">
        <v>1614.6559500000003</v>
      </c>
      <c r="E47" s="10">
        <v>2229.6903299999994</v>
      </c>
      <c r="F47" s="10">
        <v>278800.33099999983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385075.52327999496</v>
      </c>
      <c r="C48" s="10">
        <v>578.313789999993</v>
      </c>
      <c r="D48" s="10">
        <v>2573.795410000016</v>
      </c>
      <c r="E48" s="10">
        <v>7702.952710000031</v>
      </c>
      <c r="F48" s="10">
        <v>374220.46136999846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365666.335949995</v>
      </c>
      <c r="C49" s="10">
        <v>334.74629999999297</v>
      </c>
      <c r="D49" s="10">
        <v>2096.192080000016</v>
      </c>
      <c r="E49" s="10">
        <v>6087.479220000032</v>
      </c>
      <c r="F49" s="10">
        <v>357147.9183499985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10831349.86930004</v>
      </c>
      <c r="C10" s="10">
        <v>352821.27800999914</v>
      </c>
      <c r="D10" s="10">
        <v>435145.4349600006</v>
      </c>
      <c r="E10" s="10">
        <v>921069.114779998</v>
      </c>
      <c r="F10" s="10">
        <v>9122314.041549992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10372155.448710002</v>
      </c>
      <c r="C11" s="10">
        <v>347498.4588599997</v>
      </c>
      <c r="D11" s="10">
        <v>424338.8772500001</v>
      </c>
      <c r="E11" s="10">
        <v>906000.21155</v>
      </c>
      <c r="F11" s="10">
        <v>8694317.901050013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6739395.384730004</v>
      </c>
      <c r="C12" s="10">
        <v>240193.3275899997</v>
      </c>
      <c r="D12" s="10">
        <v>293586.39109</v>
      </c>
      <c r="E12" s="10">
        <v>684704.2455599998</v>
      </c>
      <c r="F12" s="10">
        <v>5520911.420490011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1498651.5898799978</v>
      </c>
      <c r="C13" s="10">
        <v>40873.29058000007</v>
      </c>
      <c r="D13" s="10">
        <v>55460.28448000011</v>
      </c>
      <c r="E13" s="10">
        <v>96825.97403000011</v>
      </c>
      <c r="F13" s="10">
        <v>1305492.0407900002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332414.49848000024</v>
      </c>
      <c r="C14" s="10">
        <v>6642.389119999995</v>
      </c>
      <c r="D14" s="10">
        <v>7524.221100000005</v>
      </c>
      <c r="E14" s="10">
        <v>10807.512299999951</v>
      </c>
      <c r="F14" s="10">
        <v>307440.37596000015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17396.656860000025</v>
      </c>
      <c r="C15" s="10">
        <v>291.4461899999997</v>
      </c>
      <c r="D15" s="10">
        <v>199.36553999999992</v>
      </c>
      <c r="E15" s="10">
        <v>656.511959999999</v>
      </c>
      <c r="F15" s="10">
        <v>16249.333169999996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1784297.3187600002</v>
      </c>
      <c r="C16" s="10">
        <v>59498.005379999944</v>
      </c>
      <c r="D16" s="10">
        <v>67568.61503999993</v>
      </c>
      <c r="E16" s="10">
        <v>113005.96770000001</v>
      </c>
      <c r="F16" s="10">
        <v>1544224.7306400018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237346.5042300009</v>
      </c>
      <c r="C17" s="10">
        <v>2622.609620000004</v>
      </c>
      <c r="D17" s="10">
        <v>4616.93942</v>
      </c>
      <c r="E17" s="10">
        <v>6785.923680000003</v>
      </c>
      <c r="F17" s="10">
        <v>223321.0315100001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215003.21279000092</v>
      </c>
      <c r="C18" s="10">
        <v>2576.117380000004</v>
      </c>
      <c r="D18" s="10">
        <v>4064.6918799999994</v>
      </c>
      <c r="E18" s="10">
        <v>6587.015760000002</v>
      </c>
      <c r="F18" s="10">
        <v>201775.3877700001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2277.1884999999993</v>
      </c>
      <c r="C19" s="10">
        <v>3.20069</v>
      </c>
      <c r="D19" s="10">
        <v>13.33358</v>
      </c>
      <c r="E19" s="10">
        <v>-34.320969999999996</v>
      </c>
      <c r="F19" s="10">
        <v>2294.9751999999994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20066.10293999999</v>
      </c>
      <c r="C20" s="10">
        <v>43.29155000000002</v>
      </c>
      <c r="D20" s="10">
        <v>538.9139600000001</v>
      </c>
      <c r="E20" s="10">
        <v>233.2288900000002</v>
      </c>
      <c r="F20" s="10">
        <v>19250.668540000017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117883.30447000009</v>
      </c>
      <c r="C21" s="10">
        <v>1680.2319300000008</v>
      </c>
      <c r="D21" s="10">
        <v>1816.7869299999995</v>
      </c>
      <c r="E21" s="10">
        <v>1996.1128700000006</v>
      </c>
      <c r="F21" s="10">
        <v>112390.17273999995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38961.25399999999</v>
      </c>
      <c r="C22" s="10">
        <v>452.98155000000014</v>
      </c>
      <c r="D22" s="10">
        <v>449.77362000000005</v>
      </c>
      <c r="E22" s="10">
        <v>521.1937400000006</v>
      </c>
      <c r="F22" s="10">
        <v>37537.30508999996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12292.09126000002</v>
      </c>
      <c r="C23" s="10">
        <v>106.42423000000002</v>
      </c>
      <c r="D23" s="10">
        <v>354.2845999999998</v>
      </c>
      <c r="E23" s="10">
        <v>223.3005600000008</v>
      </c>
      <c r="F23" s="10">
        <v>11608.081869999985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35.10542</v>
      </c>
      <c r="C24" s="10">
        <v>23.556530000000006</v>
      </c>
      <c r="D24" s="10">
        <v>0</v>
      </c>
      <c r="E24" s="10">
        <v>0.07494</v>
      </c>
      <c r="F24" s="10">
        <v>11.47395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46594.16148000007</v>
      </c>
      <c r="C25" s="10">
        <v>481.7078300000006</v>
      </c>
      <c r="D25" s="10">
        <v>904.1669599999997</v>
      </c>
      <c r="E25" s="10">
        <v>1013.201199999999</v>
      </c>
      <c r="F25" s="10">
        <v>44195.08549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20000.69231000001</v>
      </c>
      <c r="C26" s="10">
        <v>615.5617900000003</v>
      </c>
      <c r="D26" s="10">
        <v>108.56174999999998</v>
      </c>
      <c r="E26" s="10">
        <v>238.34243000000043</v>
      </c>
      <c r="F26" s="10">
        <v>19038.22634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103964.61184000054</v>
      </c>
      <c r="C27" s="10">
        <v>1019.9784100000007</v>
      </c>
      <c r="D27" s="10">
        <v>4372.831070000002</v>
      </c>
      <c r="E27" s="10">
        <v>6286.865600000002</v>
      </c>
      <c r="F27" s="10">
        <v>92284.93676000024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11391833.357559979</v>
      </c>
      <c r="C29" s="10">
        <v>346341.2182699999</v>
      </c>
      <c r="D29" s="10">
        <v>455893.61873999925</v>
      </c>
      <c r="E29" s="10">
        <v>941973.0219499988</v>
      </c>
      <c r="F29" s="10">
        <v>9647625.498600002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10838842.26451002</v>
      </c>
      <c r="C30" s="10">
        <v>343452.35304999916</v>
      </c>
      <c r="D30" s="10">
        <v>443310.63483999966</v>
      </c>
      <c r="E30" s="10">
        <v>931438.0097499973</v>
      </c>
      <c r="F30" s="10">
        <v>9120641.266870013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10434587.269940007</v>
      </c>
      <c r="C31" s="10">
        <v>327756.6639799999</v>
      </c>
      <c r="D31" s="10">
        <v>422570.42872999987</v>
      </c>
      <c r="E31" s="10">
        <v>901984.0698799993</v>
      </c>
      <c r="F31" s="10">
        <v>8782276.107350003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404254.994270001</v>
      </c>
      <c r="C32" s="10">
        <v>15695.689279999986</v>
      </c>
      <c r="D32" s="10">
        <v>20740.20591999997</v>
      </c>
      <c r="E32" s="10">
        <v>29453.939280000035</v>
      </c>
      <c r="F32" s="10">
        <v>338365.1597900006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315120.97021999955</v>
      </c>
      <c r="C33" s="10">
        <v>1473.0654499999996</v>
      </c>
      <c r="D33" s="10">
        <v>10550.634870000009</v>
      </c>
      <c r="E33" s="10">
        <v>4519.921420000014</v>
      </c>
      <c r="F33" s="10">
        <v>298577.34848000004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212705.87745999967</v>
      </c>
      <c r="C34" s="10">
        <v>1316.8930699999996</v>
      </c>
      <c r="D34" s="10">
        <v>10009.08949000001</v>
      </c>
      <c r="E34" s="10">
        <v>4073.1472100000165</v>
      </c>
      <c r="F34" s="10">
        <v>197306.74769000005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102415.09275999987</v>
      </c>
      <c r="C35" s="10">
        <v>156.17237999999998</v>
      </c>
      <c r="D35" s="10">
        <v>541.5453800000001</v>
      </c>
      <c r="E35" s="10">
        <v>446.7742099999977</v>
      </c>
      <c r="F35" s="10">
        <v>101270.60079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237870.1235500007</v>
      </c>
      <c r="C36" s="10">
        <v>1415.8004500000006</v>
      </c>
      <c r="D36" s="10">
        <v>2032.3489500000014</v>
      </c>
      <c r="E36" s="10">
        <v>6015.090869999974</v>
      </c>
      <c r="F36" s="10">
        <v>228406.88328000004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51134.18648999999</v>
      </c>
      <c r="C37" s="10">
        <v>363.66412999999966</v>
      </c>
      <c r="D37" s="10">
        <v>1195.600190000001</v>
      </c>
      <c r="E37" s="10">
        <v>2578.0552399999983</v>
      </c>
      <c r="F37" s="10">
        <v>46996.86692999998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7.43332</v>
      </c>
      <c r="C38" s="10">
        <v>0</v>
      </c>
      <c r="D38" s="10">
        <v>0.20423</v>
      </c>
      <c r="E38" s="10">
        <v>0.06528</v>
      </c>
      <c r="F38" s="10">
        <v>7.16381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17531.159800000016</v>
      </c>
      <c r="C39" s="10">
        <v>59.91285000000002</v>
      </c>
      <c r="D39" s="10">
        <v>71.05403</v>
      </c>
      <c r="E39" s="10">
        <v>77.95865000000002</v>
      </c>
      <c r="F39" s="10">
        <v>17322.234269999997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157101.3933700007</v>
      </c>
      <c r="C40" s="10">
        <v>849.7713800000009</v>
      </c>
      <c r="D40" s="10">
        <v>719.4297100000003</v>
      </c>
      <c r="E40" s="10">
        <v>3085.0087799999746</v>
      </c>
      <c r="F40" s="10">
        <v>152447.18350000007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12095.950569999997</v>
      </c>
      <c r="C41" s="10">
        <v>142.45209000000008</v>
      </c>
      <c r="D41" s="10">
        <v>46.060790000000026</v>
      </c>
      <c r="E41" s="10">
        <v>274.00292000000053</v>
      </c>
      <c r="F41" s="10">
        <v>11633.434770000002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466686.8158000186</v>
      </c>
      <c r="C44" s="10">
        <v>-4046.105810000561</v>
      </c>
      <c r="D44" s="10">
        <v>18971.757589999586</v>
      </c>
      <c r="E44" s="10">
        <v>25437.798199997284</v>
      </c>
      <c r="F44" s="10">
        <v>426323.36581999995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77774.46598999866</v>
      </c>
      <c r="C45" s="10">
        <v>-1149.5441700000042</v>
      </c>
      <c r="D45" s="10">
        <v>5933.695450000009</v>
      </c>
      <c r="E45" s="10">
        <v>-2266.0022599999884</v>
      </c>
      <c r="F45" s="10">
        <v>75256.31696999996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544461.2817900173</v>
      </c>
      <c r="C46" s="10">
        <v>-5195.649980000566</v>
      </c>
      <c r="D46" s="10">
        <v>24905.453039999597</v>
      </c>
      <c r="E46" s="10">
        <v>23171.795939997297</v>
      </c>
      <c r="F46" s="10">
        <v>501579.6827899999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119986.8190800006</v>
      </c>
      <c r="C47" s="10">
        <v>-264.4314800000002</v>
      </c>
      <c r="D47" s="10">
        <v>215.5620200000019</v>
      </c>
      <c r="E47" s="10">
        <v>4018.977999999973</v>
      </c>
      <c r="F47" s="10">
        <v>116016.71054000009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664448.1008700179</v>
      </c>
      <c r="C48" s="10">
        <v>-5460.081460000566</v>
      </c>
      <c r="D48" s="10">
        <v>25121.015059999598</v>
      </c>
      <c r="E48" s="10">
        <v>27190.77393999727</v>
      </c>
      <c r="F48" s="10">
        <v>617596.39333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560483.4890300174</v>
      </c>
      <c r="C49" s="10">
        <v>-6480.059870000567</v>
      </c>
      <c r="D49" s="10">
        <v>20748.183989999598</v>
      </c>
      <c r="E49" s="10">
        <v>20903.90833999727</v>
      </c>
      <c r="F49" s="10">
        <v>525311.4565699997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24754813.61245003</v>
      </c>
      <c r="C10" s="10">
        <v>4970689.915359997</v>
      </c>
      <c r="D10" s="10">
        <v>133373.69849999994</v>
      </c>
      <c r="E10" s="10">
        <v>278519.9774799997</v>
      </c>
      <c r="F10" s="10">
        <v>19372230.021109976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18405401.063610017</v>
      </c>
      <c r="C11" s="10">
        <v>933503.3543000004</v>
      </c>
      <c r="D11" s="10">
        <v>132236.20058999993</v>
      </c>
      <c r="E11" s="10">
        <v>274209.5680599999</v>
      </c>
      <c r="F11" s="10">
        <v>17065451.940660015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8003790.320250017</v>
      </c>
      <c r="C12" s="10">
        <v>173147.8692300002</v>
      </c>
      <c r="D12" s="10">
        <v>58054.02536000001</v>
      </c>
      <c r="E12" s="10">
        <v>130891.12008999994</v>
      </c>
      <c r="F12" s="10">
        <v>7641697.30557002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2289861.704899999</v>
      </c>
      <c r="C13" s="10">
        <v>180527.72032999957</v>
      </c>
      <c r="D13" s="10">
        <v>30350.75627999992</v>
      </c>
      <c r="E13" s="10">
        <v>59090.86493000005</v>
      </c>
      <c r="F13" s="10">
        <v>2019892.363359996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3055305.7946699946</v>
      </c>
      <c r="C14" s="10">
        <v>114394.14594000009</v>
      </c>
      <c r="D14" s="10">
        <v>3144.8816700000043</v>
      </c>
      <c r="E14" s="10">
        <v>6331.650409999992</v>
      </c>
      <c r="F14" s="10">
        <v>2931435.116649995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107843.3382199998</v>
      </c>
      <c r="C15" s="10">
        <v>5126.4382899999955</v>
      </c>
      <c r="D15" s="10">
        <v>8.18785</v>
      </c>
      <c r="E15" s="10">
        <v>122.50024999999997</v>
      </c>
      <c r="F15" s="10">
        <v>102586.21182999991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4948599.905570008</v>
      </c>
      <c r="C16" s="10">
        <v>460307.1805100005</v>
      </c>
      <c r="D16" s="10">
        <v>40678.34943000001</v>
      </c>
      <c r="E16" s="10">
        <v>77773.43237999991</v>
      </c>
      <c r="F16" s="10">
        <v>4369840.943250003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4240567.597359999</v>
      </c>
      <c r="C17" s="10">
        <v>3664398.5897</v>
      </c>
      <c r="D17" s="10">
        <v>718.6272400000006</v>
      </c>
      <c r="E17" s="10">
        <v>2330.0830300000034</v>
      </c>
      <c r="F17" s="10">
        <v>573120.2973900003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2406913.51123</v>
      </c>
      <c r="C18" s="10">
        <v>1877710.3752300004</v>
      </c>
      <c r="D18" s="10">
        <v>714.3675700000006</v>
      </c>
      <c r="E18" s="10">
        <v>2156.987440000004</v>
      </c>
      <c r="F18" s="10">
        <v>526331.7809900003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-2310.933189999999</v>
      </c>
      <c r="C19" s="10">
        <v>-2535.4664900000007</v>
      </c>
      <c r="D19" s="10">
        <v>0</v>
      </c>
      <c r="E19" s="10">
        <v>10.004449999999999</v>
      </c>
      <c r="F19" s="10">
        <v>214.52885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1835965.0193199993</v>
      </c>
      <c r="C20" s="10">
        <v>1789223.6809599996</v>
      </c>
      <c r="D20" s="10">
        <v>4.2596700000000025</v>
      </c>
      <c r="E20" s="10">
        <v>163.09113999999974</v>
      </c>
      <c r="F20" s="10">
        <v>46573.98754999991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1829521.3193800042</v>
      </c>
      <c r="C21" s="10">
        <v>812864.5849599986</v>
      </c>
      <c r="D21" s="10">
        <v>94.27628000000013</v>
      </c>
      <c r="E21" s="10">
        <v>1234.5193900000004</v>
      </c>
      <c r="F21" s="10">
        <v>1015327.9387499989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-48133.96564000039</v>
      </c>
      <c r="C22" s="10">
        <v>-275800.72594000015</v>
      </c>
      <c r="D22" s="10">
        <v>9.00408</v>
      </c>
      <c r="E22" s="10">
        <v>613.2198000000001</v>
      </c>
      <c r="F22" s="10">
        <v>227044.5364199995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358801.36820999935</v>
      </c>
      <c r="C23" s="10">
        <v>317019.2689699998</v>
      </c>
      <c r="D23" s="10">
        <v>27.716800000000024</v>
      </c>
      <c r="E23" s="10">
        <v>118.25518000000015</v>
      </c>
      <c r="F23" s="10">
        <v>41636.12725999996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44223.9521</v>
      </c>
      <c r="C24" s="10">
        <v>44210.29412</v>
      </c>
      <c r="D24" s="10">
        <v>0</v>
      </c>
      <c r="E24" s="10">
        <v>4.395919999999999</v>
      </c>
      <c r="F24" s="10">
        <v>9.26206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1455580.0528700051</v>
      </c>
      <c r="C25" s="10">
        <v>711834.722819999</v>
      </c>
      <c r="D25" s="10">
        <v>54.4233300000001</v>
      </c>
      <c r="E25" s="10">
        <v>461.87302000000005</v>
      </c>
      <c r="F25" s="10">
        <v>743229.0336999996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19049.91183999998</v>
      </c>
      <c r="C26" s="10">
        <v>15601.024989999998</v>
      </c>
      <c r="D26" s="10">
        <v>3.132070000000001</v>
      </c>
      <c r="E26" s="10">
        <v>36.77547000000001</v>
      </c>
      <c r="F26" s="10">
        <v>3408.97931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279323.631470003</v>
      </c>
      <c r="C27" s="10">
        <v>-440076.6132500003</v>
      </c>
      <c r="D27" s="10">
        <v>324.5941899999997</v>
      </c>
      <c r="E27" s="10">
        <v>745.8062100000001</v>
      </c>
      <c r="F27" s="10">
        <v>718329.8443200001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28499033.095559992</v>
      </c>
      <c r="C29" s="10">
        <v>7323919.7352500055</v>
      </c>
      <c r="D29" s="10">
        <v>132281.70738000024</v>
      </c>
      <c r="E29" s="10">
        <v>276968.9846300007</v>
      </c>
      <c r="F29" s="10">
        <v>20765862.66829999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21398635.222339954</v>
      </c>
      <c r="C30" s="10">
        <v>651283.7654199984</v>
      </c>
      <c r="D30" s="10">
        <v>131872.06143999976</v>
      </c>
      <c r="E30" s="10">
        <v>273416.90986000036</v>
      </c>
      <c r="F30" s="10">
        <v>20342062.485620014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20858631.307550002</v>
      </c>
      <c r="C31" s="10">
        <v>547995.9284999995</v>
      </c>
      <c r="D31" s="10">
        <v>129474.44593000005</v>
      </c>
      <c r="E31" s="10">
        <v>268817.8193900002</v>
      </c>
      <c r="F31" s="10">
        <v>19912343.11373004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540003.91455</v>
      </c>
      <c r="C32" s="10">
        <v>103287.83686000014</v>
      </c>
      <c r="D32" s="10">
        <v>2397.6155299999973</v>
      </c>
      <c r="E32" s="10">
        <v>4599.090370000001</v>
      </c>
      <c r="F32" s="10">
        <v>429719.3717899995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6347226.001889997</v>
      </c>
      <c r="C33" s="10">
        <v>6044334.731100005</v>
      </c>
      <c r="D33" s="10">
        <v>154.73926000000003</v>
      </c>
      <c r="E33" s="10">
        <v>990.9307200000014</v>
      </c>
      <c r="F33" s="10">
        <v>301745.6008099999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4859157.247019993</v>
      </c>
      <c r="C34" s="10">
        <v>4608475.120340005</v>
      </c>
      <c r="D34" s="10">
        <v>149.20518000000004</v>
      </c>
      <c r="E34" s="10">
        <v>813.1456500000015</v>
      </c>
      <c r="F34" s="10">
        <v>249719.77584999995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1488068.754870004</v>
      </c>
      <c r="C35" s="10">
        <v>1435859.6107600003</v>
      </c>
      <c r="D35" s="10">
        <v>5.534080000000001</v>
      </c>
      <c r="E35" s="10">
        <v>177.78506999999996</v>
      </c>
      <c r="F35" s="10">
        <v>52025.82495999995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753171.8718299994</v>
      </c>
      <c r="C36" s="10">
        <v>628301.23894</v>
      </c>
      <c r="D36" s="10">
        <v>254.90666000000022</v>
      </c>
      <c r="E36" s="10">
        <v>2561.1441500000014</v>
      </c>
      <c r="F36" s="10">
        <v>122054.58208000002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114169.47408000016</v>
      </c>
      <c r="C37" s="10">
        <v>80534.35153999995</v>
      </c>
      <c r="D37" s="10">
        <v>60.622409999999995</v>
      </c>
      <c r="E37" s="10">
        <v>1029.2163300000016</v>
      </c>
      <c r="F37" s="10">
        <v>32545.283799999943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333643.40354</v>
      </c>
      <c r="C38" s="10">
        <v>333630</v>
      </c>
      <c r="D38" s="10">
        <v>0</v>
      </c>
      <c r="E38" s="10">
        <v>13.40354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27348.144380000078</v>
      </c>
      <c r="C39" s="10">
        <v>0.0063999999999999994</v>
      </c>
      <c r="D39" s="10">
        <v>19.329400000000003</v>
      </c>
      <c r="E39" s="10">
        <v>235.59287999999995</v>
      </c>
      <c r="F39" s="10">
        <v>27093.21570000004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263952.2314599991</v>
      </c>
      <c r="C40" s="10">
        <v>212729.48078999997</v>
      </c>
      <c r="D40" s="10">
        <v>174.8597200000002</v>
      </c>
      <c r="E40" s="10">
        <v>1254.8836800000001</v>
      </c>
      <c r="F40" s="10">
        <v>49793.00727000002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14058.61837000001</v>
      </c>
      <c r="C41" s="10">
        <v>1407.4002099999996</v>
      </c>
      <c r="D41" s="10">
        <v>0.09512999999999999</v>
      </c>
      <c r="E41" s="10">
        <v>28.047719999999995</v>
      </c>
      <c r="F41" s="10">
        <v>12623.075310000007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2993234.158729937</v>
      </c>
      <c r="C44" s="10">
        <v>-282219.5888800019</v>
      </c>
      <c r="D44" s="10">
        <v>-364.1391500001773</v>
      </c>
      <c r="E44" s="10">
        <v>-792.6581999995396</v>
      </c>
      <c r="F44" s="10">
        <v>3276610.5449599996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2106658.404529998</v>
      </c>
      <c r="C45" s="10">
        <v>2379936.141400005</v>
      </c>
      <c r="D45" s="10">
        <v>-563.8879800000005</v>
      </c>
      <c r="E45" s="10">
        <v>-1339.152310000002</v>
      </c>
      <c r="F45" s="10">
        <v>-271374.6965800004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5099892.563259935</v>
      </c>
      <c r="C46" s="10">
        <v>2097716.552520003</v>
      </c>
      <c r="D46" s="10">
        <v>-928.0271300001779</v>
      </c>
      <c r="E46" s="10">
        <v>-2131.810509999542</v>
      </c>
      <c r="F46" s="10">
        <v>3005235.8483799994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-1076349.4475500048</v>
      </c>
      <c r="C47" s="10">
        <v>-184563.34601999866</v>
      </c>
      <c r="D47" s="10">
        <v>160.6303800000001</v>
      </c>
      <c r="E47" s="10">
        <v>1326.624760000001</v>
      </c>
      <c r="F47" s="10">
        <v>-893273.356669999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4023543.11570993</v>
      </c>
      <c r="C48" s="10">
        <v>1913153.2065000045</v>
      </c>
      <c r="D48" s="10">
        <v>-767.3967500001778</v>
      </c>
      <c r="E48" s="10">
        <v>-805.1857499995408</v>
      </c>
      <c r="F48" s="10">
        <v>2111962.4917100007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3744219.484239927</v>
      </c>
      <c r="C49" s="10">
        <v>2353229.819750005</v>
      </c>
      <c r="D49" s="10">
        <v>-1091.9909400001775</v>
      </c>
      <c r="E49" s="10">
        <v>-1550.991959999541</v>
      </c>
      <c r="F49" s="10">
        <v>1393632.6473900005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23738491.266580205</v>
      </c>
      <c r="C10" s="10">
        <v>832142.1230399972</v>
      </c>
      <c r="D10" s="10">
        <v>1230163.3223399986</v>
      </c>
      <c r="E10" s="10">
        <v>1631593.7914399998</v>
      </c>
      <c r="F10" s="10">
        <v>20044592.029760003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20092062.432469983</v>
      </c>
      <c r="C11" s="10">
        <v>733017.6711100005</v>
      </c>
      <c r="D11" s="10">
        <v>1079312.9076999992</v>
      </c>
      <c r="E11" s="10">
        <v>1393946.6606199997</v>
      </c>
      <c r="F11" s="10">
        <v>16885785.193040006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11748126.301959995</v>
      </c>
      <c r="C12" s="10">
        <v>225909.42803000027</v>
      </c>
      <c r="D12" s="10">
        <v>329879.7297900001</v>
      </c>
      <c r="E12" s="10">
        <v>459177.43426000053</v>
      </c>
      <c r="F12" s="10">
        <v>10733159.709880002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1916428.3927300028</v>
      </c>
      <c r="C13" s="10">
        <v>156948.55989000018</v>
      </c>
      <c r="D13" s="10">
        <v>214995.95607999942</v>
      </c>
      <c r="E13" s="10">
        <v>240316.69975000047</v>
      </c>
      <c r="F13" s="10">
        <v>1304167.1770100007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1889351.2995599916</v>
      </c>
      <c r="C14" s="10">
        <v>79664.38577000017</v>
      </c>
      <c r="D14" s="10">
        <v>118617.8209499999</v>
      </c>
      <c r="E14" s="10">
        <v>156316.03317999988</v>
      </c>
      <c r="F14" s="10">
        <v>1534753.0596600026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194279.75302000096</v>
      </c>
      <c r="C15" s="10">
        <v>471.94206999999966</v>
      </c>
      <c r="D15" s="10">
        <v>776.1115199999992</v>
      </c>
      <c r="E15" s="10">
        <v>5120.457129999999</v>
      </c>
      <c r="F15" s="10">
        <v>187911.24229999995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4343876.685199992</v>
      </c>
      <c r="C16" s="10">
        <v>270023.35534999985</v>
      </c>
      <c r="D16" s="10">
        <v>415043.28935999965</v>
      </c>
      <c r="E16" s="10">
        <v>533016.036299999</v>
      </c>
      <c r="F16" s="10">
        <v>3125794.004190001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1340907.4786599916</v>
      </c>
      <c r="C17" s="10">
        <v>52270.2137399999</v>
      </c>
      <c r="D17" s="10">
        <v>66409.15131000006</v>
      </c>
      <c r="E17" s="10">
        <v>94119.87284999985</v>
      </c>
      <c r="F17" s="10">
        <v>1128108.240759999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1310622.9342399917</v>
      </c>
      <c r="C18" s="10">
        <v>49905.5400199999</v>
      </c>
      <c r="D18" s="10">
        <v>66345.62094000007</v>
      </c>
      <c r="E18" s="10">
        <v>93937.27621999985</v>
      </c>
      <c r="F18" s="10">
        <v>1100434.497059999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13298.855789999996</v>
      </c>
      <c r="C19" s="10">
        <v>1873.3299699999995</v>
      </c>
      <c r="D19" s="10">
        <v>-790.9401699999999</v>
      </c>
      <c r="E19" s="10">
        <v>62.66996999999989</v>
      </c>
      <c r="F19" s="10">
        <v>12153.796019999983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16985.688629999953</v>
      </c>
      <c r="C20" s="10">
        <v>491.34375</v>
      </c>
      <c r="D20" s="10">
        <v>854.4705399999992</v>
      </c>
      <c r="E20" s="10">
        <v>119.92666000000004</v>
      </c>
      <c r="F20" s="10">
        <v>15519.947679999992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565053.1375700007</v>
      </c>
      <c r="C21" s="10">
        <v>18078.043339999997</v>
      </c>
      <c r="D21" s="10">
        <v>11287.600990000003</v>
      </c>
      <c r="E21" s="10">
        <v>7057.476740000004</v>
      </c>
      <c r="F21" s="10">
        <v>528630.016500001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169310.00368000072</v>
      </c>
      <c r="C22" s="10">
        <v>6777.745270000003</v>
      </c>
      <c r="D22" s="10">
        <v>4527.01858</v>
      </c>
      <c r="E22" s="10">
        <v>-718.6035999999999</v>
      </c>
      <c r="F22" s="10">
        <v>158723.84343000042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102738.32570000016</v>
      </c>
      <c r="C23" s="10">
        <v>3952.9436099999984</v>
      </c>
      <c r="D23" s="10">
        <v>2624.454800000001</v>
      </c>
      <c r="E23" s="10">
        <v>3671.1581200000023</v>
      </c>
      <c r="F23" s="10">
        <v>92489.76917000029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11801.52785</v>
      </c>
      <c r="C24" s="10">
        <v>16.251269999999998</v>
      </c>
      <c r="D24" s="10">
        <v>165.79680999999997</v>
      </c>
      <c r="E24" s="10">
        <v>37.73885</v>
      </c>
      <c r="F24" s="10">
        <v>11581.74092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221551.9771699999</v>
      </c>
      <c r="C25" s="10">
        <v>4616.488619999993</v>
      </c>
      <c r="D25" s="10">
        <v>3102.0265900000018</v>
      </c>
      <c r="E25" s="10">
        <v>3294.202990000002</v>
      </c>
      <c r="F25" s="10">
        <v>210539.25897000017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59651.30316999991</v>
      </c>
      <c r="C26" s="10">
        <v>2714.6145700000034</v>
      </c>
      <c r="D26" s="10">
        <v>868.30421</v>
      </c>
      <c r="E26" s="10">
        <v>772.9803799999987</v>
      </c>
      <c r="F26" s="10">
        <v>55295.40401000005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1740468.223310002</v>
      </c>
      <c r="C27" s="10">
        <v>28776.197249999987</v>
      </c>
      <c r="D27" s="10">
        <v>73153.66356999982</v>
      </c>
      <c r="E27" s="10">
        <v>136469.78188000017</v>
      </c>
      <c r="F27" s="10">
        <v>1502068.580609996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28096109.456009835</v>
      </c>
      <c r="C29" s="10">
        <v>890236.033909999</v>
      </c>
      <c r="D29" s="10">
        <v>1429243.8051700012</v>
      </c>
      <c r="E29" s="10">
        <v>1983018.47243</v>
      </c>
      <c r="F29" s="10">
        <v>23793611.144499995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25549875.73537991</v>
      </c>
      <c r="C30" s="10">
        <v>688661.1174499998</v>
      </c>
      <c r="D30" s="10">
        <v>1257581.9345299974</v>
      </c>
      <c r="E30" s="10">
        <v>1808238.8252900073</v>
      </c>
      <c r="F30" s="10">
        <v>21795393.858109936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22313234.866739985</v>
      </c>
      <c r="C31" s="10">
        <v>579120.8996500004</v>
      </c>
      <c r="D31" s="10">
        <v>1039964.2798999976</v>
      </c>
      <c r="E31" s="10">
        <v>1485647.3776400015</v>
      </c>
      <c r="F31" s="10">
        <v>19208502.309550054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3236640.868770003</v>
      </c>
      <c r="C32" s="10">
        <v>109540.21788999991</v>
      </c>
      <c r="D32" s="10">
        <v>217617.65479000015</v>
      </c>
      <c r="E32" s="10">
        <v>322591.4475499996</v>
      </c>
      <c r="F32" s="10">
        <v>2586891.5485400003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1088686.5889599952</v>
      </c>
      <c r="C33" s="10">
        <v>115288.43238000057</v>
      </c>
      <c r="D33" s="10">
        <v>87590.20720999995</v>
      </c>
      <c r="E33" s="10">
        <v>94427.73523999992</v>
      </c>
      <c r="F33" s="10">
        <v>791380.2141299981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1065076.7246199953</v>
      </c>
      <c r="C34" s="10">
        <v>114958.18896000057</v>
      </c>
      <c r="D34" s="10">
        <v>87471.20792999995</v>
      </c>
      <c r="E34" s="10">
        <v>94229.94991999993</v>
      </c>
      <c r="F34" s="10">
        <v>768417.3778099981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23609.86433999993</v>
      </c>
      <c r="C35" s="10">
        <v>330.2434199999996</v>
      </c>
      <c r="D35" s="10">
        <v>118.99928000000006</v>
      </c>
      <c r="E35" s="10">
        <v>197.78532000000013</v>
      </c>
      <c r="F35" s="10">
        <v>22962.83631999998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1457547.1343300038</v>
      </c>
      <c r="C36" s="10">
        <v>86286.48520000002</v>
      </c>
      <c r="D36" s="10">
        <v>84071.66386000012</v>
      </c>
      <c r="E36" s="10">
        <v>80351.91227999986</v>
      </c>
      <c r="F36" s="10">
        <v>1206837.0729900005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1177726.5779600036</v>
      </c>
      <c r="C37" s="10">
        <v>70625.96905</v>
      </c>
      <c r="D37" s="10">
        <v>75418.47818000012</v>
      </c>
      <c r="E37" s="10">
        <v>72863.95454999988</v>
      </c>
      <c r="F37" s="10">
        <v>958818.1761799997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6849.356469999999</v>
      </c>
      <c r="C38" s="10">
        <v>3283.70719</v>
      </c>
      <c r="D38" s="10">
        <v>351.97313</v>
      </c>
      <c r="E38" s="10">
        <v>11.22863</v>
      </c>
      <c r="F38" s="10">
        <v>3202.4475199999997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17376.966619999977</v>
      </c>
      <c r="C39" s="10">
        <v>325.63572000000005</v>
      </c>
      <c r="D39" s="10">
        <v>204.24680000000006</v>
      </c>
      <c r="E39" s="10">
        <v>40.39430999999999</v>
      </c>
      <c r="F39" s="10">
        <v>16806.68978999999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232915.47171999994</v>
      </c>
      <c r="C40" s="10">
        <v>9068.842470000012</v>
      </c>
      <c r="D40" s="10">
        <v>7472.789289999996</v>
      </c>
      <c r="E40" s="10">
        <v>6882.680059999986</v>
      </c>
      <c r="F40" s="10">
        <v>209491.15990000067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22678.761560000003</v>
      </c>
      <c r="C41" s="10">
        <v>2982.3307700000023</v>
      </c>
      <c r="D41" s="10">
        <v>624.1764599999992</v>
      </c>
      <c r="E41" s="10">
        <v>553.654730000001</v>
      </c>
      <c r="F41" s="10">
        <v>18518.599599999983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5457813.302909926</v>
      </c>
      <c r="C44" s="10">
        <v>-44356.553660000674</v>
      </c>
      <c r="D44" s="10">
        <v>178269.02682999824</v>
      </c>
      <c r="E44" s="10">
        <v>414292.16467000754</v>
      </c>
      <c r="F44" s="10">
        <v>4909608.66506993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-252220.88969999645</v>
      </c>
      <c r="C45" s="10">
        <v>63018.21864000067</v>
      </c>
      <c r="D45" s="10">
        <v>21181.05589999989</v>
      </c>
      <c r="E45" s="10">
        <v>307.86239000006753</v>
      </c>
      <c r="F45" s="10">
        <v>-336728.0266300009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5205592.413209929</v>
      </c>
      <c r="C46" s="10">
        <v>18661.664979999994</v>
      </c>
      <c r="D46" s="10">
        <v>199450.08272999813</v>
      </c>
      <c r="E46" s="10">
        <v>414600.0270600076</v>
      </c>
      <c r="F46" s="10">
        <v>4572880.638439929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892493.996760003</v>
      </c>
      <c r="C47" s="10">
        <v>68208.44186000002</v>
      </c>
      <c r="D47" s="10">
        <v>72784.06287000011</v>
      </c>
      <c r="E47" s="10">
        <v>73294.43553999986</v>
      </c>
      <c r="F47" s="10">
        <v>678207.0564899995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6098086.409969932</v>
      </c>
      <c r="C48" s="10">
        <v>86870.10684000002</v>
      </c>
      <c r="D48" s="10">
        <v>272234.14559999824</v>
      </c>
      <c r="E48" s="10">
        <v>487894.4626000075</v>
      </c>
      <c r="F48" s="10">
        <v>5251087.6949299285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4357618.18665993</v>
      </c>
      <c r="C49" s="10">
        <v>58093.90959000004</v>
      </c>
      <c r="D49" s="10">
        <v>199080.48202999844</v>
      </c>
      <c r="E49" s="10">
        <v>351424.6807200073</v>
      </c>
      <c r="F49" s="10">
        <v>3749019.1143199326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12803620.232039988</v>
      </c>
      <c r="C10" s="10">
        <v>261857.65858000005</v>
      </c>
      <c r="D10" s="10">
        <v>301985.33573000034</v>
      </c>
      <c r="E10" s="10">
        <v>354855.94558000006</v>
      </c>
      <c r="F10" s="10">
        <v>11884921.292149998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12102695.713029996</v>
      </c>
      <c r="C11" s="10">
        <v>256670.53061999995</v>
      </c>
      <c r="D11" s="10">
        <v>295541.7878700002</v>
      </c>
      <c r="E11" s="10">
        <v>344929.80012999976</v>
      </c>
      <c r="F11" s="10">
        <v>11205553.594410015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5370649.210139997</v>
      </c>
      <c r="C12" s="10">
        <v>101077.61906999999</v>
      </c>
      <c r="D12" s="10">
        <v>108363.56268000032</v>
      </c>
      <c r="E12" s="10">
        <v>128493.14133000009</v>
      </c>
      <c r="F12" s="10">
        <v>5032714.887060011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3712205.4507200094</v>
      </c>
      <c r="C13" s="10">
        <v>70888.96394999987</v>
      </c>
      <c r="D13" s="10">
        <v>84677.78684999979</v>
      </c>
      <c r="E13" s="10">
        <v>100802.90254999994</v>
      </c>
      <c r="F13" s="10">
        <v>3455835.7973700045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464404.9269800004</v>
      </c>
      <c r="C14" s="10">
        <v>8279.704130000006</v>
      </c>
      <c r="D14" s="10">
        <v>9148.981160000018</v>
      </c>
      <c r="E14" s="10">
        <v>10707.89934999999</v>
      </c>
      <c r="F14" s="10">
        <v>436268.34234000114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38377.42763000003</v>
      </c>
      <c r="C15" s="10">
        <v>133.79998000000003</v>
      </c>
      <c r="D15" s="10">
        <v>275.8209</v>
      </c>
      <c r="E15" s="10">
        <v>447.2996300000007</v>
      </c>
      <c r="F15" s="10">
        <v>37520.507120000024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2517058.69755999</v>
      </c>
      <c r="C16" s="10">
        <v>76290.44349000009</v>
      </c>
      <c r="D16" s="10">
        <v>93075.63628000005</v>
      </c>
      <c r="E16" s="10">
        <v>104478.55726999976</v>
      </c>
      <c r="F16" s="10">
        <v>2243214.0605199984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243246.49667999998</v>
      </c>
      <c r="C17" s="10">
        <v>2895.4996700000015</v>
      </c>
      <c r="D17" s="10">
        <v>3342.7803499999936</v>
      </c>
      <c r="E17" s="10">
        <v>3590.6483799999987</v>
      </c>
      <c r="F17" s="10">
        <v>233417.56828000006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202534.01621999996</v>
      </c>
      <c r="C18" s="10">
        <v>2844.4273900000017</v>
      </c>
      <c r="D18" s="10">
        <v>3334.9777299999932</v>
      </c>
      <c r="E18" s="10">
        <v>3598.9745799999987</v>
      </c>
      <c r="F18" s="10">
        <v>192755.63652000006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3199.3851300000006</v>
      </c>
      <c r="C19" s="10">
        <v>8.160229999999999</v>
      </c>
      <c r="D19" s="10">
        <v>-0.06861</v>
      </c>
      <c r="E19" s="10">
        <v>-37.99159</v>
      </c>
      <c r="F19" s="10">
        <v>3229.285100000001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37513.095330000004</v>
      </c>
      <c r="C20" s="10">
        <v>42.91204999999998</v>
      </c>
      <c r="D20" s="10">
        <v>7.871229999999998</v>
      </c>
      <c r="E20" s="10">
        <v>29.665390000000006</v>
      </c>
      <c r="F20" s="10">
        <v>37432.64666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318776.05092000007</v>
      </c>
      <c r="C21" s="10">
        <v>2006.7169200000005</v>
      </c>
      <c r="D21" s="10">
        <v>341.14672999999993</v>
      </c>
      <c r="E21" s="10">
        <v>1209.4905600000006</v>
      </c>
      <c r="F21" s="10">
        <v>315218.69671000016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93252.82597000009</v>
      </c>
      <c r="C22" s="10">
        <v>-0.79052</v>
      </c>
      <c r="D22" s="10">
        <v>-0.1973</v>
      </c>
      <c r="E22" s="10">
        <v>496.22893</v>
      </c>
      <c r="F22" s="10">
        <v>92757.58486000008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51412.008139999976</v>
      </c>
      <c r="C23" s="10">
        <v>502.89290999999986</v>
      </c>
      <c r="D23" s="10">
        <v>92.83784</v>
      </c>
      <c r="E23" s="10">
        <v>117.77399</v>
      </c>
      <c r="F23" s="10">
        <v>50698.50339999997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120.99921</v>
      </c>
      <c r="C24" s="10">
        <v>0.33403</v>
      </c>
      <c r="D24" s="10">
        <v>0</v>
      </c>
      <c r="E24" s="10">
        <v>0</v>
      </c>
      <c r="F24" s="10">
        <v>120.66517999999999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146421.07353999998</v>
      </c>
      <c r="C25" s="10">
        <v>1412.4973200000006</v>
      </c>
      <c r="D25" s="10">
        <v>216.01410000000004</v>
      </c>
      <c r="E25" s="10">
        <v>393.1659600000005</v>
      </c>
      <c r="F25" s="10">
        <v>144399.39616000003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27569.144060000017</v>
      </c>
      <c r="C26" s="10">
        <v>91.78318000000004</v>
      </c>
      <c r="D26" s="10">
        <v>32.49208999999991</v>
      </c>
      <c r="E26" s="10">
        <v>202.32168000000001</v>
      </c>
      <c r="F26" s="10">
        <v>27242.547110000025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138901.97177000015</v>
      </c>
      <c r="C27" s="10">
        <v>284.9115700000007</v>
      </c>
      <c r="D27" s="10">
        <v>2759.6208100000013</v>
      </c>
      <c r="E27" s="10">
        <v>5126.00666999999</v>
      </c>
      <c r="F27" s="10">
        <v>130731.43272000036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13639119.394900016</v>
      </c>
      <c r="C29" s="10">
        <v>247414.37615</v>
      </c>
      <c r="D29" s="10">
        <v>307738.19866999984</v>
      </c>
      <c r="E29" s="10">
        <v>376613.40455000044</v>
      </c>
      <c r="F29" s="10">
        <v>12707353.415529998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12760547.133110035</v>
      </c>
      <c r="C30" s="10">
        <v>241652.4828600003</v>
      </c>
      <c r="D30" s="10">
        <v>304530.21105000045</v>
      </c>
      <c r="E30" s="10">
        <v>370279.85812000034</v>
      </c>
      <c r="F30" s="10">
        <v>11844084.58108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12247792.757610025</v>
      </c>
      <c r="C31" s="10">
        <v>235559.53064000022</v>
      </c>
      <c r="D31" s="10">
        <v>299121.506280001</v>
      </c>
      <c r="E31" s="10">
        <v>363317.51436000026</v>
      </c>
      <c r="F31" s="10">
        <v>11349794.206329996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512754.37546</v>
      </c>
      <c r="C32" s="10">
        <v>6092.952250000004</v>
      </c>
      <c r="D32" s="10">
        <v>5408.704789999998</v>
      </c>
      <c r="E32" s="10">
        <v>6962.343729999989</v>
      </c>
      <c r="F32" s="10">
        <v>494290.37469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702411.8415599994</v>
      </c>
      <c r="C33" s="10">
        <v>3614.3465</v>
      </c>
      <c r="D33" s="10">
        <v>2171.2752099999993</v>
      </c>
      <c r="E33" s="10">
        <v>3142.483220000002</v>
      </c>
      <c r="F33" s="10">
        <v>693483.7366299998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654199.3372599992</v>
      </c>
      <c r="C34" s="10">
        <v>3602.21726</v>
      </c>
      <c r="D34" s="10">
        <v>2166.152699999999</v>
      </c>
      <c r="E34" s="10">
        <v>3034.1409200000016</v>
      </c>
      <c r="F34" s="10">
        <v>645396.8263799999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48212.50430000009</v>
      </c>
      <c r="C35" s="10">
        <v>12.12924000000001</v>
      </c>
      <c r="D35" s="10">
        <v>5.122509999999998</v>
      </c>
      <c r="E35" s="10">
        <v>108.34230000000004</v>
      </c>
      <c r="F35" s="10">
        <v>48086.910249999986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176160.42036000013</v>
      </c>
      <c r="C36" s="10">
        <v>2147.5468900000005</v>
      </c>
      <c r="D36" s="10">
        <v>1036.7124299999996</v>
      </c>
      <c r="E36" s="10">
        <v>3191.0632199999973</v>
      </c>
      <c r="F36" s="10">
        <v>169785.09782000014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43845.44807000003</v>
      </c>
      <c r="C37" s="10">
        <v>419.6278300000003</v>
      </c>
      <c r="D37" s="10">
        <v>601.0058999999999</v>
      </c>
      <c r="E37" s="10">
        <v>1065.1325599999996</v>
      </c>
      <c r="F37" s="10">
        <v>41759.68178000005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3045.0713299999998</v>
      </c>
      <c r="C38" s="10">
        <v>8.45764</v>
      </c>
      <c r="D38" s="10">
        <v>0</v>
      </c>
      <c r="E38" s="10">
        <v>0</v>
      </c>
      <c r="F38" s="10">
        <v>3036.6136899999997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5139.310289999998</v>
      </c>
      <c r="C39" s="10">
        <v>745.70784</v>
      </c>
      <c r="D39" s="10">
        <v>23.351080000000003</v>
      </c>
      <c r="E39" s="10">
        <v>56.63288</v>
      </c>
      <c r="F39" s="10">
        <v>4313.618489999996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114884.5496500001</v>
      </c>
      <c r="C40" s="10">
        <v>882.0370800000001</v>
      </c>
      <c r="D40" s="10">
        <v>401.9294599999998</v>
      </c>
      <c r="E40" s="10">
        <v>1899.5864499999977</v>
      </c>
      <c r="F40" s="10">
        <v>111700.9966600001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9246.041020000004</v>
      </c>
      <c r="C41" s="10">
        <v>91.71650000000001</v>
      </c>
      <c r="D41" s="10">
        <v>10.425989999999997</v>
      </c>
      <c r="E41" s="10">
        <v>169.71133</v>
      </c>
      <c r="F41" s="10">
        <v>8974.187199999998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657851.4200800397</v>
      </c>
      <c r="C44" s="10">
        <v>-15018.047759999637</v>
      </c>
      <c r="D44" s="10">
        <v>8988.423180000274</v>
      </c>
      <c r="E44" s="10">
        <v>25350.057990000583</v>
      </c>
      <c r="F44" s="10">
        <v>638530.9866699856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459165.3448799994</v>
      </c>
      <c r="C45" s="10">
        <v>718.8468299999986</v>
      </c>
      <c r="D45" s="10">
        <v>-1171.5051399999943</v>
      </c>
      <c r="E45" s="10">
        <v>-448.16515999999683</v>
      </c>
      <c r="F45" s="10">
        <v>460066.16834999976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1117016.764960039</v>
      </c>
      <c r="C46" s="10">
        <v>-14299.200929999639</v>
      </c>
      <c r="D46" s="10">
        <v>7816.918040000281</v>
      </c>
      <c r="E46" s="10">
        <v>24901.892830000586</v>
      </c>
      <c r="F46" s="10">
        <v>1098597.1550199853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-142615.63055999993</v>
      </c>
      <c r="C47" s="10">
        <v>140.82997</v>
      </c>
      <c r="D47" s="10">
        <v>695.5656999999997</v>
      </c>
      <c r="E47" s="10">
        <v>1981.5726599999966</v>
      </c>
      <c r="F47" s="10">
        <v>-145433.59889000002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974401.134400039</v>
      </c>
      <c r="C48" s="10">
        <v>-14158.370959999638</v>
      </c>
      <c r="D48" s="10">
        <v>8512.48374000028</v>
      </c>
      <c r="E48" s="10">
        <v>26883.465490000584</v>
      </c>
      <c r="F48" s="10">
        <v>953163.5561299853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835499.1626300388</v>
      </c>
      <c r="C49" s="10">
        <v>-14443.282529999638</v>
      </c>
      <c r="D49" s="10">
        <v>5752.8629300002785</v>
      </c>
      <c r="E49" s="10">
        <v>21757.458820000596</v>
      </c>
      <c r="F49" s="10">
        <v>822432.1234099849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14361477.623379929</v>
      </c>
      <c r="C10" s="10">
        <v>878958.0977899998</v>
      </c>
      <c r="D10" s="10">
        <v>714815.2637899971</v>
      </c>
      <c r="E10" s="10">
        <v>884140.9570500008</v>
      </c>
      <c r="F10" s="10">
        <v>11883563.304749953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12417413.964389985</v>
      </c>
      <c r="C11" s="10">
        <v>772232.9869099994</v>
      </c>
      <c r="D11" s="10">
        <v>684960.7676599987</v>
      </c>
      <c r="E11" s="10">
        <v>824210.3644599998</v>
      </c>
      <c r="F11" s="10">
        <v>10136009.845360003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2916236.648550007</v>
      </c>
      <c r="C12" s="10">
        <v>86820.93418000021</v>
      </c>
      <c r="D12" s="10">
        <v>63692.143539999954</v>
      </c>
      <c r="E12" s="10">
        <v>95855.27609999978</v>
      </c>
      <c r="F12" s="10">
        <v>2669868.2947300044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3316492.3922399944</v>
      </c>
      <c r="C13" s="10">
        <v>193616.37263999984</v>
      </c>
      <c r="D13" s="10">
        <v>218378.9282399995</v>
      </c>
      <c r="E13" s="10">
        <v>264629.12811000017</v>
      </c>
      <c r="F13" s="10">
        <v>2639867.9632499916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624615.4055899964</v>
      </c>
      <c r="C14" s="10">
        <v>60062.870609999925</v>
      </c>
      <c r="D14" s="10">
        <v>35811.87545999987</v>
      </c>
      <c r="E14" s="10">
        <v>42708.84970000005</v>
      </c>
      <c r="F14" s="10">
        <v>486031.8098200003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77197.08846000001</v>
      </c>
      <c r="C15" s="10">
        <v>2585.435639999997</v>
      </c>
      <c r="D15" s="10">
        <v>871.2392999999983</v>
      </c>
      <c r="E15" s="10">
        <v>1083.530620000001</v>
      </c>
      <c r="F15" s="10">
        <v>72656.88289999995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5482872.429549988</v>
      </c>
      <c r="C16" s="10">
        <v>429147.37383999943</v>
      </c>
      <c r="D16" s="10">
        <v>366206.5811199993</v>
      </c>
      <c r="E16" s="10">
        <v>419933.57992999995</v>
      </c>
      <c r="F16" s="10">
        <v>4267584.894660006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799757.4244200021</v>
      </c>
      <c r="C17" s="10">
        <v>101247.21751000006</v>
      </c>
      <c r="D17" s="10">
        <v>11929.787579999993</v>
      </c>
      <c r="E17" s="10">
        <v>29328.052879999992</v>
      </c>
      <c r="F17" s="10">
        <v>657252.3664499994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689366.3080800022</v>
      </c>
      <c r="C18" s="10">
        <v>99420.04360000006</v>
      </c>
      <c r="D18" s="10">
        <v>11866.718079999991</v>
      </c>
      <c r="E18" s="10">
        <v>28479.09616999999</v>
      </c>
      <c r="F18" s="10">
        <v>549600.4502299993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7881.7315400000025</v>
      </c>
      <c r="C19" s="10">
        <v>673.32903</v>
      </c>
      <c r="D19" s="10">
        <v>35.321619999999996</v>
      </c>
      <c r="E19" s="10">
        <v>80.36776</v>
      </c>
      <c r="F19" s="10">
        <v>7092.713130000001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102509.38480000001</v>
      </c>
      <c r="C20" s="10">
        <v>1153.8448799999999</v>
      </c>
      <c r="D20" s="10">
        <v>27.747879999999995</v>
      </c>
      <c r="E20" s="10">
        <v>768.5889500000006</v>
      </c>
      <c r="F20" s="10">
        <v>100559.20309000002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825859.3918800002</v>
      </c>
      <c r="C21" s="10">
        <v>65132.173280000025</v>
      </c>
      <c r="D21" s="10">
        <v>1815.677470000001</v>
      </c>
      <c r="E21" s="10">
        <v>6027.574229999995</v>
      </c>
      <c r="F21" s="10">
        <v>752883.9669000014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222549.52262000012</v>
      </c>
      <c r="C22" s="10">
        <v>39896.10992000001</v>
      </c>
      <c r="D22" s="10">
        <v>199.09810000000002</v>
      </c>
      <c r="E22" s="10">
        <v>-1987.0686100000003</v>
      </c>
      <c r="F22" s="10">
        <v>184441.38321000015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52899.23450000004</v>
      </c>
      <c r="C23" s="10">
        <v>3934.0838300000037</v>
      </c>
      <c r="D23" s="10">
        <v>898.4186600000004</v>
      </c>
      <c r="E23" s="10">
        <v>518.0412399999991</v>
      </c>
      <c r="F23" s="10">
        <v>47548.690770000016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359.70207</v>
      </c>
      <c r="C24" s="10">
        <v>16.6432</v>
      </c>
      <c r="D24" s="10">
        <v>0</v>
      </c>
      <c r="E24" s="10">
        <v>0</v>
      </c>
      <c r="F24" s="10">
        <v>343.05887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497423.34711000015</v>
      </c>
      <c r="C25" s="10">
        <v>20750.65754000001</v>
      </c>
      <c r="D25" s="10">
        <v>510.96529000000055</v>
      </c>
      <c r="E25" s="10">
        <v>6738.123789999995</v>
      </c>
      <c r="F25" s="10">
        <v>469423.60049000126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52627.58558000001</v>
      </c>
      <c r="C26" s="10">
        <v>534.6787900000005</v>
      </c>
      <c r="D26" s="10">
        <v>207.19542</v>
      </c>
      <c r="E26" s="10">
        <v>758.4778100000004</v>
      </c>
      <c r="F26" s="10">
        <v>51127.23355999997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318446.84550000314</v>
      </c>
      <c r="C27" s="10">
        <v>-59654.27836000001</v>
      </c>
      <c r="D27" s="10">
        <v>16109.03145000004</v>
      </c>
      <c r="E27" s="10">
        <v>24574.96564000003</v>
      </c>
      <c r="F27" s="10">
        <v>337417.1267700009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18202329.791219946</v>
      </c>
      <c r="C29" s="10">
        <v>1145139.0576599992</v>
      </c>
      <c r="D29" s="10">
        <v>768564.7879700011</v>
      </c>
      <c r="E29" s="10">
        <v>996055.3824100022</v>
      </c>
      <c r="F29" s="10">
        <v>15292570.563180007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14022080.126080053</v>
      </c>
      <c r="C30" s="10">
        <v>713433.8351300004</v>
      </c>
      <c r="D30" s="10">
        <v>744814.5894600052</v>
      </c>
      <c r="E30" s="10">
        <v>935763.170989998</v>
      </c>
      <c r="F30" s="10">
        <v>11628068.530500045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12878787.456419945</v>
      </c>
      <c r="C31" s="10">
        <v>647192.2805300006</v>
      </c>
      <c r="D31" s="10">
        <v>722185.9376900003</v>
      </c>
      <c r="E31" s="10">
        <v>899964.9500899988</v>
      </c>
      <c r="F31" s="10">
        <v>10609444.288110003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1143292.6700800024</v>
      </c>
      <c r="C32" s="10">
        <v>66241.55473999985</v>
      </c>
      <c r="D32" s="10">
        <v>22628.651799999952</v>
      </c>
      <c r="E32" s="10">
        <v>35798.22090999999</v>
      </c>
      <c r="F32" s="10">
        <v>1018624.2426299985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3554949.3294999963</v>
      </c>
      <c r="C33" s="10">
        <v>380972.2433000001</v>
      </c>
      <c r="D33" s="10">
        <v>20462.207029999947</v>
      </c>
      <c r="E33" s="10">
        <v>55460.67660999996</v>
      </c>
      <c r="F33" s="10">
        <v>3098054.2025599997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3305634.31</v>
      </c>
      <c r="C34" s="10">
        <v>379450.9074500001</v>
      </c>
      <c r="D34" s="10">
        <v>20451.693689999945</v>
      </c>
      <c r="E34" s="10">
        <v>55052.97021999996</v>
      </c>
      <c r="F34" s="10">
        <v>2850678.7386399996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249315.01949999976</v>
      </c>
      <c r="C35" s="10">
        <v>1521.33585</v>
      </c>
      <c r="D35" s="10">
        <v>10.513339999999998</v>
      </c>
      <c r="E35" s="10">
        <v>407.70639000000006</v>
      </c>
      <c r="F35" s="10">
        <v>247375.46392000007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625300.3365599988</v>
      </c>
      <c r="C36" s="10">
        <v>50732.979630000016</v>
      </c>
      <c r="D36" s="10">
        <v>3287.9916100000005</v>
      </c>
      <c r="E36" s="10">
        <v>4831.534869999998</v>
      </c>
      <c r="F36" s="10">
        <v>566447.8304500004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209672.74045999948</v>
      </c>
      <c r="C37" s="10">
        <v>20329.204720000023</v>
      </c>
      <c r="D37" s="10">
        <v>1974.2120300000017</v>
      </c>
      <c r="E37" s="10">
        <v>3135.2945700000005</v>
      </c>
      <c r="F37" s="10">
        <v>184234.02914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56942.29508999999</v>
      </c>
      <c r="C38" s="10">
        <v>24804.70147</v>
      </c>
      <c r="D38" s="10">
        <v>7.92</v>
      </c>
      <c r="E38" s="10">
        <v>37.299549999999996</v>
      </c>
      <c r="F38" s="10">
        <v>32092.374069999998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3225.622969999999</v>
      </c>
      <c r="C39" s="10">
        <v>85.28930000000003</v>
      </c>
      <c r="D39" s="10">
        <v>42.35967000000001</v>
      </c>
      <c r="E39" s="10">
        <v>36.45256</v>
      </c>
      <c r="F39" s="10">
        <v>3061.521439999999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336712.0823999993</v>
      </c>
      <c r="C40" s="10">
        <v>4779.7925099999975</v>
      </c>
      <c r="D40" s="10">
        <v>990.2389699999992</v>
      </c>
      <c r="E40" s="10">
        <v>1488.6867099999972</v>
      </c>
      <c r="F40" s="10">
        <v>329453.3642100003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18747.595639999956</v>
      </c>
      <c r="C41" s="10">
        <v>733.9916299999999</v>
      </c>
      <c r="D41" s="10">
        <v>273.26093999999983</v>
      </c>
      <c r="E41" s="10">
        <v>133.80148</v>
      </c>
      <c r="F41" s="10">
        <v>17606.54159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1604666.1616900675</v>
      </c>
      <c r="C44" s="10">
        <v>-58799.151779999025</v>
      </c>
      <c r="D44" s="10">
        <v>59853.82180000644</v>
      </c>
      <c r="E44" s="10">
        <v>111552.8065299982</v>
      </c>
      <c r="F44" s="10">
        <v>1492058.6851400416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2755191.9050799944</v>
      </c>
      <c r="C45" s="10">
        <v>279725.02579000004</v>
      </c>
      <c r="D45" s="10">
        <v>8532.419449999954</v>
      </c>
      <c r="E45" s="10">
        <v>26132.623729999967</v>
      </c>
      <c r="F45" s="10">
        <v>2440801.8361100005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4359858.066770062</v>
      </c>
      <c r="C46" s="10">
        <v>220925.87401000102</v>
      </c>
      <c r="D46" s="10">
        <v>68386.2412500064</v>
      </c>
      <c r="E46" s="10">
        <v>137685.43025999816</v>
      </c>
      <c r="F46" s="10">
        <v>3932860.521250042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-200559.05532000144</v>
      </c>
      <c r="C47" s="10">
        <v>-14399.193650000008</v>
      </c>
      <c r="D47" s="10">
        <v>1472.3141399999995</v>
      </c>
      <c r="E47" s="10">
        <v>-1196.039359999997</v>
      </c>
      <c r="F47" s="10">
        <v>-186436.13645000104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4159299.0114500606</v>
      </c>
      <c r="C48" s="10">
        <v>206526.68036000102</v>
      </c>
      <c r="D48" s="10">
        <v>69858.5553900064</v>
      </c>
      <c r="E48" s="10">
        <v>136489.39089999816</v>
      </c>
      <c r="F48" s="10">
        <v>3746424.384800041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3840852.1659500576</v>
      </c>
      <c r="C49" s="10">
        <v>266180.95872000104</v>
      </c>
      <c r="D49" s="10">
        <v>53749.52394000636</v>
      </c>
      <c r="E49" s="10">
        <v>111914.42525999813</v>
      </c>
      <c r="F49" s="10">
        <v>3409007.25803004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8975565.960439984</v>
      </c>
      <c r="C10" s="10">
        <v>393437.4653000005</v>
      </c>
      <c r="D10" s="10">
        <v>508925.8016599992</v>
      </c>
      <c r="E10" s="10">
        <v>591923.1574100002</v>
      </c>
      <c r="F10" s="10">
        <v>7481279.5360699855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8564146.934250021</v>
      </c>
      <c r="C11" s="10">
        <v>371926.51549999975</v>
      </c>
      <c r="D11" s="10">
        <v>483126.12500000035</v>
      </c>
      <c r="E11" s="10">
        <v>555511.5505900002</v>
      </c>
      <c r="F11" s="10">
        <v>7153582.74316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4167712.9323900123</v>
      </c>
      <c r="C12" s="10">
        <v>106843.73650999971</v>
      </c>
      <c r="D12" s="10">
        <v>145802.0043300003</v>
      </c>
      <c r="E12" s="10">
        <v>173943.51443</v>
      </c>
      <c r="F12" s="10">
        <v>3741123.677120004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2250753.4730200022</v>
      </c>
      <c r="C13" s="10">
        <v>91214.90432999983</v>
      </c>
      <c r="D13" s="10">
        <v>111099.2615900001</v>
      </c>
      <c r="E13" s="10">
        <v>124293.12231000012</v>
      </c>
      <c r="F13" s="10">
        <v>1924146.1847899987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208585.94682999962</v>
      </c>
      <c r="C14" s="10">
        <v>13439.163590000047</v>
      </c>
      <c r="D14" s="10">
        <v>16439.78057000004</v>
      </c>
      <c r="E14" s="10">
        <v>20042.943370000026</v>
      </c>
      <c r="F14" s="10">
        <v>158664.05929999994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26432.414060000003</v>
      </c>
      <c r="C15" s="10">
        <v>389.01492</v>
      </c>
      <c r="D15" s="10">
        <v>48.11797999999995</v>
      </c>
      <c r="E15" s="10">
        <v>297.58403</v>
      </c>
      <c r="F15" s="10">
        <v>25697.697129999993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1910662.1679500076</v>
      </c>
      <c r="C16" s="10">
        <v>160039.6961500002</v>
      </c>
      <c r="D16" s="10">
        <v>209736.96052999995</v>
      </c>
      <c r="E16" s="10">
        <v>236934.38645000008</v>
      </c>
      <c r="F16" s="10">
        <v>1303951.124819998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150293.89254000012</v>
      </c>
      <c r="C17" s="10">
        <v>12643.67796000001</v>
      </c>
      <c r="D17" s="10">
        <v>6488.192060000004</v>
      </c>
      <c r="E17" s="10">
        <v>8560.502909999976</v>
      </c>
      <c r="F17" s="10">
        <v>122601.51961000025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126763.07693000011</v>
      </c>
      <c r="C18" s="10">
        <v>9845.79901000001</v>
      </c>
      <c r="D18" s="10">
        <v>6474.419200000004</v>
      </c>
      <c r="E18" s="10">
        <v>8537.843109999976</v>
      </c>
      <c r="F18" s="10">
        <v>101905.01561000024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2591.9934500000004</v>
      </c>
      <c r="C19" s="10">
        <v>2791.765230000001</v>
      </c>
      <c r="D19" s="10">
        <v>8.966959999999993</v>
      </c>
      <c r="E19" s="10">
        <v>6.245829999999998</v>
      </c>
      <c r="F19" s="10">
        <v>-214.98456999999996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20938.822160000003</v>
      </c>
      <c r="C20" s="10">
        <v>6.113719999999997</v>
      </c>
      <c r="D20" s="10">
        <v>4.8058999999999985</v>
      </c>
      <c r="E20" s="10">
        <v>16.41397</v>
      </c>
      <c r="F20" s="10">
        <v>20911.48857000001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59023.07005999993</v>
      </c>
      <c r="C21" s="10">
        <v>1868.9781499999983</v>
      </c>
      <c r="D21" s="10">
        <v>500.6251799999998</v>
      </c>
      <c r="E21" s="10">
        <v>897.5442099999998</v>
      </c>
      <c r="F21" s="10">
        <v>55755.92251999996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11763.581809999998</v>
      </c>
      <c r="C22" s="10">
        <v>620.59614</v>
      </c>
      <c r="D22" s="10">
        <v>14.273159999999995</v>
      </c>
      <c r="E22" s="10">
        <v>9.838040000000031</v>
      </c>
      <c r="F22" s="10">
        <v>11118.874469999997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11535.370940000008</v>
      </c>
      <c r="C23" s="10">
        <v>181.42366000000007</v>
      </c>
      <c r="D23" s="10">
        <v>112.63346000000001</v>
      </c>
      <c r="E23" s="10">
        <v>269.93807999999996</v>
      </c>
      <c r="F23" s="10">
        <v>10971.375740000012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120.80672000000001</v>
      </c>
      <c r="C24" s="10">
        <v>0</v>
      </c>
      <c r="D24" s="10">
        <v>0</v>
      </c>
      <c r="E24" s="10">
        <v>0.15943</v>
      </c>
      <c r="F24" s="10">
        <v>120.64729000000001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22876.798469999947</v>
      </c>
      <c r="C25" s="10">
        <v>1106.3228199999983</v>
      </c>
      <c r="D25" s="10">
        <v>260.96948999999995</v>
      </c>
      <c r="E25" s="10">
        <v>477.15544</v>
      </c>
      <c r="F25" s="10">
        <v>21032.35071999996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12726.512119999976</v>
      </c>
      <c r="C26" s="10">
        <v>-39.36446999999995</v>
      </c>
      <c r="D26" s="10">
        <v>112.74906999999985</v>
      </c>
      <c r="E26" s="10">
        <v>140.45321999999985</v>
      </c>
      <c r="F26" s="10">
        <v>12512.67429999999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202102.06378000046</v>
      </c>
      <c r="C27" s="10">
        <v>6998.29382</v>
      </c>
      <c r="D27" s="10">
        <v>18810.859529999998</v>
      </c>
      <c r="E27" s="10">
        <v>26953.559679999966</v>
      </c>
      <c r="F27" s="10">
        <v>149339.35075000007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9902656.65189</v>
      </c>
      <c r="C29" s="10">
        <v>409056.3044000009</v>
      </c>
      <c r="D29" s="10">
        <v>569913.5091799996</v>
      </c>
      <c r="E29" s="10">
        <v>680409.1268800003</v>
      </c>
      <c r="F29" s="10">
        <v>8243277.711430005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9405650.218259986</v>
      </c>
      <c r="C30" s="10">
        <v>390994.6019000001</v>
      </c>
      <c r="D30" s="10">
        <v>563918.5370000008</v>
      </c>
      <c r="E30" s="10">
        <v>673319.2335800001</v>
      </c>
      <c r="F30" s="10">
        <v>7777417.845779998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9115236.828549994</v>
      </c>
      <c r="C31" s="10">
        <v>380262.6981099997</v>
      </c>
      <c r="D31" s="10">
        <v>555079.9319599996</v>
      </c>
      <c r="E31" s="10">
        <v>661237.1426099997</v>
      </c>
      <c r="F31" s="10">
        <v>7518657.055870004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290413.38985</v>
      </c>
      <c r="C32" s="10">
        <v>10731.903960000005</v>
      </c>
      <c r="D32" s="10">
        <v>8838.605019999999</v>
      </c>
      <c r="E32" s="10">
        <v>12082.091000000028</v>
      </c>
      <c r="F32" s="10">
        <v>258760.78987000027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376461.2259900012</v>
      </c>
      <c r="C33" s="10">
        <v>9348.34387</v>
      </c>
      <c r="D33" s="10">
        <v>4227.682670000001</v>
      </c>
      <c r="E33" s="10">
        <v>4284.800940000003</v>
      </c>
      <c r="F33" s="10">
        <v>358600.3985100015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349306.44124000124</v>
      </c>
      <c r="C34" s="10">
        <v>9330.184780000001</v>
      </c>
      <c r="D34" s="10">
        <v>4224.105420000001</v>
      </c>
      <c r="E34" s="10">
        <v>4269.538210000002</v>
      </c>
      <c r="F34" s="10">
        <v>331482.61283000145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27154.784749999973</v>
      </c>
      <c r="C35" s="10">
        <v>18.159090000000003</v>
      </c>
      <c r="D35" s="10">
        <v>3.5772500000000003</v>
      </c>
      <c r="E35" s="10">
        <v>15.262729999999992</v>
      </c>
      <c r="F35" s="10">
        <v>27117.785680000015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120545.20810000009</v>
      </c>
      <c r="C36" s="10">
        <v>8713.358820000001</v>
      </c>
      <c r="D36" s="10">
        <v>1767.2895200000012</v>
      </c>
      <c r="E36" s="10">
        <v>2805.0923300000013</v>
      </c>
      <c r="F36" s="10">
        <v>107259.46743000009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58069.01934000006</v>
      </c>
      <c r="C37" s="10">
        <v>5655.1102200000005</v>
      </c>
      <c r="D37" s="10">
        <v>882.5247500000007</v>
      </c>
      <c r="E37" s="10">
        <v>1600.40635</v>
      </c>
      <c r="F37" s="10">
        <v>49930.97802000004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49.75327000000001</v>
      </c>
      <c r="C38" s="10">
        <v>0.78613</v>
      </c>
      <c r="D38" s="10">
        <v>0</v>
      </c>
      <c r="E38" s="10">
        <v>19.27666</v>
      </c>
      <c r="F38" s="10">
        <v>29.69048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7121.317660000003</v>
      </c>
      <c r="C39" s="10">
        <v>221.95627999999996</v>
      </c>
      <c r="D39" s="10">
        <v>21.438339999999997</v>
      </c>
      <c r="E39" s="10">
        <v>109.41968000000001</v>
      </c>
      <c r="F39" s="10">
        <v>6768.503360000001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48459.29435000004</v>
      </c>
      <c r="C40" s="10">
        <v>2230.8494900000005</v>
      </c>
      <c r="D40" s="10">
        <v>848.5173100000005</v>
      </c>
      <c r="E40" s="10">
        <v>1052.4117500000013</v>
      </c>
      <c r="F40" s="10">
        <v>44327.515800000045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6845.823479999996</v>
      </c>
      <c r="C41" s="10">
        <v>604.6567000000002</v>
      </c>
      <c r="D41" s="10">
        <v>14.809119999999995</v>
      </c>
      <c r="E41" s="10">
        <v>23.577889999999996</v>
      </c>
      <c r="F41" s="10">
        <v>6202.779770000005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841503.2840099651</v>
      </c>
      <c r="C44" s="10">
        <v>19068.08640000038</v>
      </c>
      <c r="D44" s="10">
        <v>80792.41200000048</v>
      </c>
      <c r="E44" s="10">
        <v>117807.68298999988</v>
      </c>
      <c r="F44" s="10">
        <v>623835.1026199982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226167.3334500011</v>
      </c>
      <c r="C45" s="10">
        <v>-3295.3340900000094</v>
      </c>
      <c r="D45" s="10">
        <v>-2260.509390000003</v>
      </c>
      <c r="E45" s="10">
        <v>-4275.701969999973</v>
      </c>
      <c r="F45" s="10">
        <v>235998.87890000123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1067670.6174599663</v>
      </c>
      <c r="C46" s="10">
        <v>15772.75231000037</v>
      </c>
      <c r="D46" s="10">
        <v>78531.90261000047</v>
      </c>
      <c r="E46" s="10">
        <v>113531.98101999992</v>
      </c>
      <c r="F46" s="10">
        <v>859833.9815199994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61522.13804000016</v>
      </c>
      <c r="C47" s="10">
        <v>6844.380670000003</v>
      </c>
      <c r="D47" s="10">
        <v>1266.6643400000014</v>
      </c>
      <c r="E47" s="10">
        <v>1907.5481200000015</v>
      </c>
      <c r="F47" s="10">
        <v>51503.544910000135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1129192.7554999664</v>
      </c>
      <c r="C48" s="10">
        <v>22617.132980000373</v>
      </c>
      <c r="D48" s="10">
        <v>79798.56695000047</v>
      </c>
      <c r="E48" s="10">
        <v>115439.52913999993</v>
      </c>
      <c r="F48" s="10">
        <v>911337.5264299996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927090.691719966</v>
      </c>
      <c r="C49" s="10">
        <v>15618.839160000374</v>
      </c>
      <c r="D49" s="10">
        <v>60987.70742000047</v>
      </c>
      <c r="E49" s="10">
        <v>88485.96945999996</v>
      </c>
      <c r="F49" s="10">
        <v>761998.1756799995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10764745.795760028</v>
      </c>
      <c r="C10" s="10">
        <v>321356.9911700003</v>
      </c>
      <c r="D10" s="10">
        <v>461327.72870000027</v>
      </c>
      <c r="E10" s="10">
        <v>557326.9681299997</v>
      </c>
      <c r="F10" s="10">
        <v>9424734.107760003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10514946.67506002</v>
      </c>
      <c r="C11" s="10">
        <v>316151.22140000015</v>
      </c>
      <c r="D11" s="10">
        <v>450931.94979000057</v>
      </c>
      <c r="E11" s="10">
        <v>540386.7662399998</v>
      </c>
      <c r="F11" s="10">
        <v>9207476.73763001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8059304.1326800175</v>
      </c>
      <c r="C12" s="10">
        <v>153508.83524000013</v>
      </c>
      <c r="D12" s="10">
        <v>232087.42135000046</v>
      </c>
      <c r="E12" s="10">
        <v>288233.2393999996</v>
      </c>
      <c r="F12" s="10">
        <v>7385474.6366900075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1109553.9828599994</v>
      </c>
      <c r="C13" s="10">
        <v>58765.210149999984</v>
      </c>
      <c r="D13" s="10">
        <v>79988.94861999998</v>
      </c>
      <c r="E13" s="10">
        <v>88835.58757999999</v>
      </c>
      <c r="F13" s="10">
        <v>881964.2365100008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113472.89027000015</v>
      </c>
      <c r="C14" s="10">
        <v>7633.577270000009</v>
      </c>
      <c r="D14" s="10">
        <v>11009.16880000002</v>
      </c>
      <c r="E14" s="10">
        <v>12988.69995999999</v>
      </c>
      <c r="F14" s="10">
        <v>81841.44424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14523.868310000014</v>
      </c>
      <c r="C15" s="10">
        <v>302.27984000000043</v>
      </c>
      <c r="D15" s="10">
        <v>705.1478899999998</v>
      </c>
      <c r="E15" s="10">
        <v>794.8527000000003</v>
      </c>
      <c r="F15" s="10">
        <v>12721.587880000003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1218091.8009400025</v>
      </c>
      <c r="C16" s="10">
        <v>95941.31890000007</v>
      </c>
      <c r="D16" s="10">
        <v>127141.26313</v>
      </c>
      <c r="E16" s="10">
        <v>149534.3866000002</v>
      </c>
      <c r="F16" s="10">
        <v>845474.8323100016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41645.21785999995</v>
      </c>
      <c r="C17" s="10">
        <v>1950.8100999999983</v>
      </c>
      <c r="D17" s="10">
        <v>2311.3465599999977</v>
      </c>
      <c r="E17" s="10">
        <v>3009.297039999996</v>
      </c>
      <c r="F17" s="10">
        <v>34373.764160000035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39595.73130999995</v>
      </c>
      <c r="C18" s="10">
        <v>1903.7547699999984</v>
      </c>
      <c r="D18" s="10">
        <v>2307.3275499999977</v>
      </c>
      <c r="E18" s="10">
        <v>3048.208359999996</v>
      </c>
      <c r="F18" s="10">
        <v>32336.440630000034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-582.0599599999999</v>
      </c>
      <c r="C19" s="10">
        <v>36.20149000000001</v>
      </c>
      <c r="D19" s="10">
        <v>-0.24677000000000002</v>
      </c>
      <c r="E19" s="10">
        <v>-40.97121</v>
      </c>
      <c r="F19" s="10">
        <v>-577.04347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2631.5465100000015</v>
      </c>
      <c r="C20" s="10">
        <v>10.853839999999995</v>
      </c>
      <c r="D20" s="10">
        <v>4.26578</v>
      </c>
      <c r="E20" s="10">
        <v>2.0598900000000007</v>
      </c>
      <c r="F20" s="10">
        <v>2614.367000000002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67255.49435999998</v>
      </c>
      <c r="C21" s="10">
        <v>491.8866199999999</v>
      </c>
      <c r="D21" s="10">
        <v>248.82127000000008</v>
      </c>
      <c r="E21" s="10">
        <v>230.62772000000004</v>
      </c>
      <c r="F21" s="10">
        <v>66284.15874999996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18493.5872</v>
      </c>
      <c r="C22" s="10">
        <v>128.52317000000002</v>
      </c>
      <c r="D22" s="10">
        <v>0.96271</v>
      </c>
      <c r="E22" s="10">
        <v>31.62844</v>
      </c>
      <c r="F22" s="10">
        <v>18332.47288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13047.397799999997</v>
      </c>
      <c r="C23" s="10">
        <v>115.74337999999997</v>
      </c>
      <c r="D23" s="10">
        <v>47.338850000000036</v>
      </c>
      <c r="E23" s="10">
        <v>37.02904999999998</v>
      </c>
      <c r="F23" s="10">
        <v>12847.28651999999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28.703210000000002</v>
      </c>
      <c r="C24" s="10">
        <v>0.38777</v>
      </c>
      <c r="D24" s="10">
        <v>0.02488</v>
      </c>
      <c r="E24" s="10">
        <v>0.03978</v>
      </c>
      <c r="F24" s="10">
        <v>28.250780000000002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24105.613629999963</v>
      </c>
      <c r="C25" s="10">
        <v>194.1063599999999</v>
      </c>
      <c r="D25" s="10">
        <v>94.40123000000007</v>
      </c>
      <c r="E25" s="10">
        <v>121.91024000000006</v>
      </c>
      <c r="F25" s="10">
        <v>23695.19579999997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11580.192520000011</v>
      </c>
      <c r="C26" s="10">
        <v>53.12593999999999</v>
      </c>
      <c r="D26" s="10">
        <v>106.09359999999998</v>
      </c>
      <c r="E26" s="10">
        <v>40.02021</v>
      </c>
      <c r="F26" s="10">
        <v>11380.952770000009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140898.40896999981</v>
      </c>
      <c r="C27" s="10">
        <v>2763.073400000003</v>
      </c>
      <c r="D27" s="10">
        <v>7835.6110800000015</v>
      </c>
      <c r="E27" s="10">
        <v>13700.277250000005</v>
      </c>
      <c r="F27" s="10">
        <v>116599.44724000005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11130062.100129934</v>
      </c>
      <c r="C29" s="10">
        <v>323450.114020001</v>
      </c>
      <c r="D29" s="10">
        <v>491282.5002799997</v>
      </c>
      <c r="E29" s="10">
        <v>607363.6906400005</v>
      </c>
      <c r="F29" s="10">
        <v>9707965.79518998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10998204.83263</v>
      </c>
      <c r="C30" s="10">
        <v>321614.73757000035</v>
      </c>
      <c r="D30" s="10">
        <v>489868.75054999895</v>
      </c>
      <c r="E30" s="10">
        <v>603331.7615499999</v>
      </c>
      <c r="F30" s="10">
        <v>9583389.582960006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10822222.705760002</v>
      </c>
      <c r="C31" s="10">
        <v>317601.9803200003</v>
      </c>
      <c r="D31" s="10">
        <v>486713.7975099997</v>
      </c>
      <c r="E31" s="10">
        <v>599318.71059</v>
      </c>
      <c r="F31" s="10">
        <v>9418588.217340013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175982.12682000027</v>
      </c>
      <c r="C32" s="10">
        <v>4012.7572300000006</v>
      </c>
      <c r="D32" s="10">
        <v>3154.953030000004</v>
      </c>
      <c r="E32" s="10">
        <v>4013.0509599999996</v>
      </c>
      <c r="F32" s="10">
        <v>164801.36560000002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80325.53936000024</v>
      </c>
      <c r="C33" s="10">
        <v>581.9906999999989</v>
      </c>
      <c r="D33" s="10">
        <v>611.9179700000002</v>
      </c>
      <c r="E33" s="10">
        <v>2704.390700000004</v>
      </c>
      <c r="F33" s="10">
        <v>76427.2399900001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74399.27667000024</v>
      </c>
      <c r="C34" s="10">
        <v>565.7432399999989</v>
      </c>
      <c r="D34" s="10">
        <v>610.9929100000002</v>
      </c>
      <c r="E34" s="10">
        <v>2702.430720000004</v>
      </c>
      <c r="F34" s="10">
        <v>70520.10980000011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5926.26269</v>
      </c>
      <c r="C35" s="10">
        <v>16.247459999999997</v>
      </c>
      <c r="D35" s="10">
        <v>0.92506</v>
      </c>
      <c r="E35" s="10">
        <v>1.9599800000000003</v>
      </c>
      <c r="F35" s="10">
        <v>5907.13019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51531.72836999998</v>
      </c>
      <c r="C36" s="10">
        <v>1253.3857800000003</v>
      </c>
      <c r="D36" s="10">
        <v>801.8317899999996</v>
      </c>
      <c r="E36" s="10">
        <v>1327.5384900000008</v>
      </c>
      <c r="F36" s="10">
        <v>48148.97231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24208.493949999953</v>
      </c>
      <c r="C37" s="10">
        <v>616.6479100000003</v>
      </c>
      <c r="D37" s="10">
        <v>525.9405899999997</v>
      </c>
      <c r="E37" s="10">
        <v>850.4432400000005</v>
      </c>
      <c r="F37" s="10">
        <v>22215.462209999976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0.09102</v>
      </c>
      <c r="C38" s="10">
        <v>0</v>
      </c>
      <c r="D38" s="10">
        <v>0</v>
      </c>
      <c r="E38" s="10">
        <v>0.09102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515.1300499999998</v>
      </c>
      <c r="C39" s="10">
        <v>4.3168299999999995</v>
      </c>
      <c r="D39" s="10">
        <v>45.793820000000004</v>
      </c>
      <c r="E39" s="10">
        <v>0.70867</v>
      </c>
      <c r="F39" s="10">
        <v>464.31073000000004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15567.131830000024</v>
      </c>
      <c r="C40" s="10">
        <v>504.79505000000006</v>
      </c>
      <c r="D40" s="10">
        <v>206.12659000000002</v>
      </c>
      <c r="E40" s="10">
        <v>333.71629000000047</v>
      </c>
      <c r="F40" s="10">
        <v>14522.49390000001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11240.88152000001</v>
      </c>
      <c r="C41" s="10">
        <v>127.62599000000004</v>
      </c>
      <c r="D41" s="10">
        <v>23.97079000000001</v>
      </c>
      <c r="E41" s="10">
        <v>142.57927000000007</v>
      </c>
      <c r="F41" s="10">
        <v>10946.705470000004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483258.1575699784</v>
      </c>
      <c r="C44" s="10">
        <v>5463.516170000192</v>
      </c>
      <c r="D44" s="10">
        <v>38936.80075999838</v>
      </c>
      <c r="E44" s="10">
        <v>62944.995310000144</v>
      </c>
      <c r="F44" s="10">
        <v>375912.8453299962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38680.32150000029</v>
      </c>
      <c r="C45" s="10">
        <v>-1368.8193999999994</v>
      </c>
      <c r="D45" s="10">
        <v>-1699.4285899999975</v>
      </c>
      <c r="E45" s="10">
        <v>-304.9063399999918</v>
      </c>
      <c r="F45" s="10">
        <v>42053.47583000007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521938.4790699787</v>
      </c>
      <c r="C46" s="10">
        <v>4094.6967700001924</v>
      </c>
      <c r="D46" s="10">
        <v>37237.37216999839</v>
      </c>
      <c r="E46" s="10">
        <v>62640.08897000015</v>
      </c>
      <c r="F46" s="10">
        <v>417966.32115999627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-15723.76599</v>
      </c>
      <c r="C47" s="10">
        <v>761.4991600000004</v>
      </c>
      <c r="D47" s="10">
        <v>553.0105199999996</v>
      </c>
      <c r="E47" s="10">
        <v>1096.9107700000009</v>
      </c>
      <c r="F47" s="10">
        <v>-18135.18643999996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506214.7130799787</v>
      </c>
      <c r="C48" s="10">
        <v>4856.195930000193</v>
      </c>
      <c r="D48" s="10">
        <v>37790.38268999838</v>
      </c>
      <c r="E48" s="10">
        <v>63736.99974000015</v>
      </c>
      <c r="F48" s="10">
        <v>399831.1347199963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365316.3041099789</v>
      </c>
      <c r="C49" s="10">
        <v>2093.1225300001897</v>
      </c>
      <c r="D49" s="10">
        <v>29954.77160999838</v>
      </c>
      <c r="E49" s="10">
        <v>50036.722490000146</v>
      </c>
      <c r="F49" s="10">
        <v>283231.68747999624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15497741.975709837</v>
      </c>
      <c r="C10" s="10">
        <v>892608.6899600012</v>
      </c>
      <c r="D10" s="10">
        <v>1295440.87756</v>
      </c>
      <c r="E10" s="10">
        <v>1643739.1444899617</v>
      </c>
      <c r="F10" s="10">
        <v>11665953.263700029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14801041.87259996</v>
      </c>
      <c r="C11" s="10">
        <v>876896.6489299987</v>
      </c>
      <c r="D11" s="10">
        <v>1257191.0240200032</v>
      </c>
      <c r="E11" s="10">
        <v>1577937.8354799803</v>
      </c>
      <c r="F11" s="10">
        <v>11089016.364169966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4476905.955669993</v>
      </c>
      <c r="C12" s="10">
        <v>243762.54603999874</v>
      </c>
      <c r="D12" s="10">
        <v>388520.93126000173</v>
      </c>
      <c r="E12" s="10">
        <v>503038.3132300031</v>
      </c>
      <c r="F12" s="10">
        <v>3341584.165139984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5822120.222880011</v>
      </c>
      <c r="C13" s="10">
        <v>297556.95739000005</v>
      </c>
      <c r="D13" s="10">
        <v>343917.263660002</v>
      </c>
      <c r="E13" s="10">
        <v>400166.64945999306</v>
      </c>
      <c r="F13" s="10">
        <v>4780479.352370002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593816.4261500017</v>
      </c>
      <c r="C14" s="10">
        <v>71933.60207999998</v>
      </c>
      <c r="D14" s="10">
        <v>60831.579409999984</v>
      </c>
      <c r="E14" s="10">
        <v>68482.0716599989</v>
      </c>
      <c r="F14" s="10">
        <v>392569.17300000135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37225.98842999968</v>
      </c>
      <c r="C15" s="10">
        <v>-2340.3380899999993</v>
      </c>
      <c r="D15" s="10">
        <v>1847.2446200000074</v>
      </c>
      <c r="E15" s="10">
        <v>2611.394830000003</v>
      </c>
      <c r="F15" s="10">
        <v>35107.68706999994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3870973.279469955</v>
      </c>
      <c r="C16" s="10">
        <v>265983.8815099999</v>
      </c>
      <c r="D16" s="10">
        <v>462074.0050699996</v>
      </c>
      <c r="E16" s="10">
        <v>603639.4062999854</v>
      </c>
      <c r="F16" s="10">
        <v>2539275.986589982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298312.42703999975</v>
      </c>
      <c r="C17" s="10">
        <v>8451.074649999995</v>
      </c>
      <c r="D17" s="10">
        <v>16878.786319999992</v>
      </c>
      <c r="E17" s="10">
        <v>22569.299630000085</v>
      </c>
      <c r="F17" s="10">
        <v>250413.26643999925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283364.2678699998</v>
      </c>
      <c r="C18" s="10">
        <v>7894.5770099999945</v>
      </c>
      <c r="D18" s="10">
        <v>16863.363419999994</v>
      </c>
      <c r="E18" s="10">
        <v>22553.547530000087</v>
      </c>
      <c r="F18" s="10">
        <v>236052.77990999928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-1239.5230799999981</v>
      </c>
      <c r="C19" s="10">
        <v>505.32974</v>
      </c>
      <c r="D19" s="10">
        <v>2.869270000000003</v>
      </c>
      <c r="E19" s="10">
        <v>11.257409999999991</v>
      </c>
      <c r="F19" s="10">
        <v>-1758.9794999999995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16187.682249999962</v>
      </c>
      <c r="C20" s="10">
        <v>51.1679</v>
      </c>
      <c r="D20" s="10">
        <v>12.553629999999991</v>
      </c>
      <c r="E20" s="10">
        <v>4.494689999999996</v>
      </c>
      <c r="F20" s="10">
        <v>16119.466029999961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153997.15182999993</v>
      </c>
      <c r="C21" s="10">
        <v>3842.28409</v>
      </c>
      <c r="D21" s="10">
        <v>1923.1975600000064</v>
      </c>
      <c r="E21" s="10">
        <v>4012.5189000000128</v>
      </c>
      <c r="F21" s="10">
        <v>144219.15127999996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48188.41720999995</v>
      </c>
      <c r="C22" s="10">
        <v>45.29235000000003</v>
      </c>
      <c r="D22" s="10">
        <v>111.75327999999999</v>
      </c>
      <c r="E22" s="10">
        <v>555.0167400000003</v>
      </c>
      <c r="F22" s="10">
        <v>47476.35483999996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21269.808810000002</v>
      </c>
      <c r="C23" s="10">
        <v>1726.2560999999996</v>
      </c>
      <c r="D23" s="10">
        <v>932.4975600000026</v>
      </c>
      <c r="E23" s="10">
        <v>846.1934400000035</v>
      </c>
      <c r="F23" s="10">
        <v>17764.86171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29.21639</v>
      </c>
      <c r="C24" s="10">
        <v>0</v>
      </c>
      <c r="D24" s="10">
        <v>0</v>
      </c>
      <c r="E24" s="10">
        <v>0</v>
      </c>
      <c r="F24" s="10">
        <v>29.21639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59973.771830000165</v>
      </c>
      <c r="C25" s="10">
        <v>616.0801700000017</v>
      </c>
      <c r="D25" s="10">
        <v>632.8541800000014</v>
      </c>
      <c r="E25" s="10">
        <v>2272.1458900000084</v>
      </c>
      <c r="F25" s="10">
        <v>56452.69159000004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24535.93758999981</v>
      </c>
      <c r="C26" s="10">
        <v>1454.6554699999986</v>
      </c>
      <c r="D26" s="10">
        <v>246.0925400000023</v>
      </c>
      <c r="E26" s="10">
        <v>339.1628300000006</v>
      </c>
      <c r="F26" s="10">
        <v>22496.02674999995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244390.52603999828</v>
      </c>
      <c r="C27" s="10">
        <v>3418.6836000000003</v>
      </c>
      <c r="D27" s="10">
        <v>19447.869899999976</v>
      </c>
      <c r="E27" s="10">
        <v>39219.490679999915</v>
      </c>
      <c r="F27" s="10">
        <v>182304.4818600002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16852621.0704201</v>
      </c>
      <c r="C29" s="10">
        <v>887858.3872500008</v>
      </c>
      <c r="D29" s="10">
        <v>1320669.3897599992</v>
      </c>
      <c r="E29" s="10">
        <v>1919093.4053799731</v>
      </c>
      <c r="F29" s="10">
        <v>12724999.888029998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15740615.952880116</v>
      </c>
      <c r="C30" s="10">
        <v>783234.8574300025</v>
      </c>
      <c r="D30" s="10">
        <v>1297680.4114199989</v>
      </c>
      <c r="E30" s="10">
        <v>1736565.9466399476</v>
      </c>
      <c r="F30" s="10">
        <v>11923134.737390017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14866168.508690046</v>
      </c>
      <c r="C31" s="10">
        <v>751879.6125200021</v>
      </c>
      <c r="D31" s="10">
        <v>1264834.9452200006</v>
      </c>
      <c r="E31" s="10">
        <v>1687625.2936099623</v>
      </c>
      <c r="F31" s="10">
        <v>11161828.657339973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874447.4441900003</v>
      </c>
      <c r="C32" s="10">
        <v>31355.24504999999</v>
      </c>
      <c r="D32" s="10">
        <v>32845.46614999999</v>
      </c>
      <c r="E32" s="10">
        <v>48940.65303000025</v>
      </c>
      <c r="F32" s="10">
        <v>761306.0799600007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849007.7956399925</v>
      </c>
      <c r="C33" s="10">
        <v>25485.42493999998</v>
      </c>
      <c r="D33" s="10">
        <v>14298.775569999998</v>
      </c>
      <c r="E33" s="10">
        <v>175940.13112999976</v>
      </c>
      <c r="F33" s="10">
        <v>633283.4639999977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812899.8057199924</v>
      </c>
      <c r="C34" s="10">
        <v>25452.28906999998</v>
      </c>
      <c r="D34" s="10">
        <v>14279.098159999998</v>
      </c>
      <c r="E34" s="10">
        <v>175935.34163999977</v>
      </c>
      <c r="F34" s="10">
        <v>597233.0768499976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36107.9899200001</v>
      </c>
      <c r="C35" s="10">
        <v>33.13587</v>
      </c>
      <c r="D35" s="10">
        <v>19.67741</v>
      </c>
      <c r="E35" s="10">
        <v>4.789489999999999</v>
      </c>
      <c r="F35" s="10">
        <v>36050.387150000046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262997.32325999986</v>
      </c>
      <c r="C36" s="10">
        <v>79138.10541999999</v>
      </c>
      <c r="D36" s="10">
        <v>8690.202940000001</v>
      </c>
      <c r="E36" s="10">
        <v>6587.327659999988</v>
      </c>
      <c r="F36" s="10">
        <v>168581.6872399999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39270.394739999916</v>
      </c>
      <c r="C37" s="10">
        <v>10275.575389999996</v>
      </c>
      <c r="D37" s="10">
        <v>3660.998370000011</v>
      </c>
      <c r="E37" s="10">
        <v>3659.195170000008</v>
      </c>
      <c r="F37" s="10">
        <v>21674.625810000023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94.39220999999999</v>
      </c>
      <c r="C38" s="10">
        <v>19.05481</v>
      </c>
      <c r="D38" s="10">
        <v>0</v>
      </c>
      <c r="E38" s="10">
        <v>0</v>
      </c>
      <c r="F38" s="10">
        <v>75.33740000000002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97573.70498000001</v>
      </c>
      <c r="C39" s="10">
        <v>67108.34856</v>
      </c>
      <c r="D39" s="10">
        <v>27.824569999999998</v>
      </c>
      <c r="E39" s="10">
        <v>189.59062000000003</v>
      </c>
      <c r="F39" s="10">
        <v>30247.941230000015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114307.94050000001</v>
      </c>
      <c r="C40" s="10">
        <v>1353.7735100000045</v>
      </c>
      <c r="D40" s="10">
        <v>4946.219479999991</v>
      </c>
      <c r="E40" s="10">
        <v>2652.1203399999795</v>
      </c>
      <c r="F40" s="10">
        <v>105355.82716999989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11750.890829999948</v>
      </c>
      <c r="C41" s="10">
        <v>381.3531499999997</v>
      </c>
      <c r="D41" s="10">
        <v>55.16051999999992</v>
      </c>
      <c r="E41" s="10">
        <v>86.42153000000008</v>
      </c>
      <c r="F41" s="10">
        <v>11227.955629999993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939574.0802801568</v>
      </c>
      <c r="C44" s="10">
        <v>-93661.79149999621</v>
      </c>
      <c r="D44" s="10">
        <v>40489.3873999957</v>
      </c>
      <c r="E44" s="10">
        <v>158628.11115996726</v>
      </c>
      <c r="F44" s="10">
        <v>834118.3732200507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550695.3685999927</v>
      </c>
      <c r="C45" s="10">
        <v>17034.350289999984</v>
      </c>
      <c r="D45" s="10">
        <v>-2580.010749999994</v>
      </c>
      <c r="E45" s="10">
        <v>153370.83149999968</v>
      </c>
      <c r="F45" s="10">
        <v>382870.1975599985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1490269.4488801495</v>
      </c>
      <c r="C46" s="10">
        <v>-76627.44120999622</v>
      </c>
      <c r="D46" s="10">
        <v>37909.376649995706</v>
      </c>
      <c r="E46" s="10">
        <v>311998.94265996694</v>
      </c>
      <c r="F46" s="10">
        <v>1216988.570780049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109000.17142999993</v>
      </c>
      <c r="C47" s="10">
        <v>75295.82132999999</v>
      </c>
      <c r="D47" s="10">
        <v>6767.005379999995</v>
      </c>
      <c r="E47" s="10">
        <v>2574.8087599999753</v>
      </c>
      <c r="F47" s="10">
        <v>24362.53595999995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1599269.6203101494</v>
      </c>
      <c r="C48" s="10">
        <v>-1331.6198799962294</v>
      </c>
      <c r="D48" s="10">
        <v>44676.3820299957</v>
      </c>
      <c r="E48" s="10">
        <v>314573.7514199669</v>
      </c>
      <c r="F48" s="10">
        <v>1241351.106740049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1354879.094270151</v>
      </c>
      <c r="C49" s="10">
        <v>-4750.30347999623</v>
      </c>
      <c r="D49" s="10">
        <v>25228.512129995725</v>
      </c>
      <c r="E49" s="10">
        <v>275354.260739967</v>
      </c>
      <c r="F49" s="10">
        <v>1059046.624880049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17483839.66009003</v>
      </c>
      <c r="C10" s="10">
        <v>55854.889760000064</v>
      </c>
      <c r="D10" s="10">
        <v>123978.53265000007</v>
      </c>
      <c r="E10" s="10">
        <v>371423.7056799994</v>
      </c>
      <c r="F10" s="10">
        <v>16932582.532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16188081.775079988</v>
      </c>
      <c r="C11" s="10">
        <v>54604.509990000006</v>
      </c>
      <c r="D11" s="10">
        <v>120534.30612</v>
      </c>
      <c r="E11" s="10">
        <v>360968.03495</v>
      </c>
      <c r="F11" s="10">
        <v>15651974.92402001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11377960.415009992</v>
      </c>
      <c r="C12" s="10">
        <v>29824.02141000001</v>
      </c>
      <c r="D12" s="10">
        <v>65335.61725000002</v>
      </c>
      <c r="E12" s="10">
        <v>211515.33554999996</v>
      </c>
      <c r="F12" s="10">
        <v>11071285.44080001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1415639.2852100008</v>
      </c>
      <c r="C13" s="10">
        <v>10779.351659999995</v>
      </c>
      <c r="D13" s="10">
        <v>23068.56322999999</v>
      </c>
      <c r="E13" s="10">
        <v>66267.1735</v>
      </c>
      <c r="F13" s="10">
        <v>1315524.1968200004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463504.5480100016</v>
      </c>
      <c r="C14" s="10">
        <v>1882.842110000001</v>
      </c>
      <c r="D14" s="10">
        <v>4744.2323499999975</v>
      </c>
      <c r="E14" s="10">
        <v>10483.49064999999</v>
      </c>
      <c r="F14" s="10">
        <v>446393.98290000035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18989.414429999993</v>
      </c>
      <c r="C15" s="10">
        <v>-136.48122999999998</v>
      </c>
      <c r="D15" s="10">
        <v>27.465089999999993</v>
      </c>
      <c r="E15" s="10">
        <v>514.9258799999999</v>
      </c>
      <c r="F15" s="10">
        <v>18583.50468999998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2911988.112419995</v>
      </c>
      <c r="C16" s="10">
        <v>12254.776040000004</v>
      </c>
      <c r="D16" s="10">
        <v>27358.4282</v>
      </c>
      <c r="E16" s="10">
        <v>72187.10936999999</v>
      </c>
      <c r="F16" s="10">
        <v>2800187.798809998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742881.2675799981</v>
      </c>
      <c r="C17" s="10">
        <v>673.2029999999994</v>
      </c>
      <c r="D17" s="10">
        <v>2004.785870000001</v>
      </c>
      <c r="E17" s="10">
        <v>4924.285450000002</v>
      </c>
      <c r="F17" s="10">
        <v>735278.9932599996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581645.1523999982</v>
      </c>
      <c r="C18" s="10">
        <v>668.7286899999995</v>
      </c>
      <c r="D18" s="10">
        <v>1936.740650000001</v>
      </c>
      <c r="E18" s="10">
        <v>4784.627860000002</v>
      </c>
      <c r="F18" s="10">
        <v>574255.0551999996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10978.966649999993</v>
      </c>
      <c r="C19" s="10">
        <v>-1.42642</v>
      </c>
      <c r="D19" s="10">
        <v>-87.32165</v>
      </c>
      <c r="E19" s="10">
        <v>-48.15441</v>
      </c>
      <c r="F19" s="10">
        <v>11115.86913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150257.14853</v>
      </c>
      <c r="C20" s="10">
        <v>5.900729999999999</v>
      </c>
      <c r="D20" s="10">
        <v>155.36686999999998</v>
      </c>
      <c r="E20" s="10">
        <v>187.812</v>
      </c>
      <c r="F20" s="10">
        <v>149908.06892999998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333584.56052999996</v>
      </c>
      <c r="C21" s="10">
        <v>831.8318699999995</v>
      </c>
      <c r="D21" s="10">
        <v>280.2681299999999</v>
      </c>
      <c r="E21" s="10">
        <v>2263.8300800000006</v>
      </c>
      <c r="F21" s="10">
        <v>330208.6304499997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-67498.67099000012</v>
      </c>
      <c r="C22" s="10">
        <v>121.32007999999999</v>
      </c>
      <c r="D22" s="10">
        <v>6.28875</v>
      </c>
      <c r="E22" s="10">
        <v>343.28481</v>
      </c>
      <c r="F22" s="10">
        <v>-67969.56463000002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26402.780959999985</v>
      </c>
      <c r="C23" s="10">
        <v>95.08441999999997</v>
      </c>
      <c r="D23" s="10">
        <v>82.96277</v>
      </c>
      <c r="E23" s="10">
        <v>457.40767999999997</v>
      </c>
      <c r="F23" s="10">
        <v>25767.326089999988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17.593140000000002</v>
      </c>
      <c r="C24" s="10">
        <v>0</v>
      </c>
      <c r="D24" s="10">
        <v>0.5683100000000001</v>
      </c>
      <c r="E24" s="10">
        <v>0.07965</v>
      </c>
      <c r="F24" s="10">
        <v>16.94518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351174.9879500001</v>
      </c>
      <c r="C25" s="10">
        <v>579.6299299999996</v>
      </c>
      <c r="D25" s="10">
        <v>115.66889999999995</v>
      </c>
      <c r="E25" s="10">
        <v>862.0323300000006</v>
      </c>
      <c r="F25" s="10">
        <v>349617.65678999975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23487.86946999997</v>
      </c>
      <c r="C26" s="10">
        <v>35.79743999999997</v>
      </c>
      <c r="D26" s="10">
        <v>74.77939999999998</v>
      </c>
      <c r="E26" s="10">
        <v>601.0256099999999</v>
      </c>
      <c r="F26" s="10">
        <v>22776.267019999992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219292.05969999993</v>
      </c>
      <c r="C27" s="10">
        <v>-254.65424999999988</v>
      </c>
      <c r="D27" s="10">
        <v>1159.1737599999997</v>
      </c>
      <c r="E27" s="10">
        <v>3267.5557099999955</v>
      </c>
      <c r="F27" s="10">
        <v>215119.9844799999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18640085.825419936</v>
      </c>
      <c r="C29" s="10">
        <v>53786.16612999996</v>
      </c>
      <c r="D29" s="10">
        <v>124189.05001000004</v>
      </c>
      <c r="E29" s="10">
        <v>378198.4757000002</v>
      </c>
      <c r="F29" s="10">
        <v>18083912.133579962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17091300.82657999</v>
      </c>
      <c r="C30" s="10">
        <v>51595.87525000004</v>
      </c>
      <c r="D30" s="10">
        <v>122074.30732000015</v>
      </c>
      <c r="E30" s="10">
        <v>371108.55082000006</v>
      </c>
      <c r="F30" s="10">
        <v>16546522.09319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16685496.572970012</v>
      </c>
      <c r="C31" s="10">
        <v>49420.395860000055</v>
      </c>
      <c r="D31" s="10">
        <v>115641.73400000008</v>
      </c>
      <c r="E31" s="10">
        <v>355813.8105299998</v>
      </c>
      <c r="F31" s="10">
        <v>16164620.632579995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405804.2536299999</v>
      </c>
      <c r="C32" s="10">
        <v>2175.47937</v>
      </c>
      <c r="D32" s="10">
        <v>6432.5733699999955</v>
      </c>
      <c r="E32" s="10">
        <v>15294.74037000001</v>
      </c>
      <c r="F32" s="10">
        <v>381901.46052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1351002.6150499978</v>
      </c>
      <c r="C33" s="10">
        <v>701.3767599999999</v>
      </c>
      <c r="D33" s="10">
        <v>1101.6251800000002</v>
      </c>
      <c r="E33" s="10">
        <v>3803.103970000002</v>
      </c>
      <c r="F33" s="10">
        <v>1345396.50914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1210277.410299998</v>
      </c>
      <c r="C34" s="10">
        <v>663.3693699999999</v>
      </c>
      <c r="D34" s="10">
        <v>1064.0084700000002</v>
      </c>
      <c r="E34" s="10">
        <v>3641.9679800000017</v>
      </c>
      <c r="F34" s="10">
        <v>1204908.06448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140725.2047499999</v>
      </c>
      <c r="C35" s="10">
        <v>38.007389999999994</v>
      </c>
      <c r="D35" s="10">
        <v>37.616710000000005</v>
      </c>
      <c r="E35" s="10">
        <v>161.13599000000002</v>
      </c>
      <c r="F35" s="10">
        <v>140488.44465999995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197782.38468</v>
      </c>
      <c r="C36" s="10">
        <v>1488.9143299999994</v>
      </c>
      <c r="D36" s="10">
        <v>1013.1180299999996</v>
      </c>
      <c r="E36" s="10">
        <v>3286.8210300000005</v>
      </c>
      <c r="F36" s="10">
        <v>191993.53128999998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111919.07692999997</v>
      </c>
      <c r="C37" s="10">
        <v>1012.5787499999994</v>
      </c>
      <c r="D37" s="10">
        <v>536.8135699999997</v>
      </c>
      <c r="E37" s="10">
        <v>1824.8068600000006</v>
      </c>
      <c r="F37" s="10">
        <v>108544.87774999997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215.34180000000003</v>
      </c>
      <c r="C38" s="10">
        <v>0</v>
      </c>
      <c r="D38" s="10">
        <v>0.06773</v>
      </c>
      <c r="E38" s="10">
        <v>0.92044</v>
      </c>
      <c r="F38" s="10">
        <v>214.35363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26840.732860000007</v>
      </c>
      <c r="C39" s="10">
        <v>39.949959999999976</v>
      </c>
      <c r="D39" s="10">
        <v>126.62234000000002</v>
      </c>
      <c r="E39" s="10">
        <v>212.55694999999997</v>
      </c>
      <c r="F39" s="10">
        <v>26461.603610000002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43207.82071000002</v>
      </c>
      <c r="C40" s="10">
        <v>399.18266999999986</v>
      </c>
      <c r="D40" s="10">
        <v>293.86339999999996</v>
      </c>
      <c r="E40" s="10">
        <v>985.4839400000001</v>
      </c>
      <c r="F40" s="10">
        <v>41529.29070000001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15599.41238</v>
      </c>
      <c r="C41" s="10">
        <v>37.20295000000001</v>
      </c>
      <c r="D41" s="10">
        <v>55.750989999999994</v>
      </c>
      <c r="E41" s="10">
        <v>263.05283999999995</v>
      </c>
      <c r="F41" s="10">
        <v>15243.405600000007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903219.0515000038</v>
      </c>
      <c r="C44" s="10">
        <v>-3008.634739999965</v>
      </c>
      <c r="D44" s="10">
        <v>1540.0012000001589</v>
      </c>
      <c r="E44" s="10">
        <v>10140.515870000061</v>
      </c>
      <c r="F44" s="10">
        <v>894547.1691699903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608121.3474699997</v>
      </c>
      <c r="C45" s="10">
        <v>28.17376000000047</v>
      </c>
      <c r="D45" s="10">
        <v>-903.1606900000008</v>
      </c>
      <c r="E45" s="10">
        <v>-1121.1814800000002</v>
      </c>
      <c r="F45" s="10">
        <v>610117.5158800004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1511340.3989700035</v>
      </c>
      <c r="C46" s="10">
        <v>-2980.4609799999644</v>
      </c>
      <c r="D46" s="10">
        <v>636.840510000158</v>
      </c>
      <c r="E46" s="10">
        <v>9019.334390000062</v>
      </c>
      <c r="F46" s="10">
        <v>1504664.6850499907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-135802.17584999997</v>
      </c>
      <c r="C47" s="10">
        <v>657.0824599999999</v>
      </c>
      <c r="D47" s="10">
        <v>732.8498999999997</v>
      </c>
      <c r="E47" s="10">
        <v>1022.9909499999999</v>
      </c>
      <c r="F47" s="10">
        <v>-138215.09915999972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1375538.2231200035</v>
      </c>
      <c r="C48" s="10">
        <v>-2323.3785199999647</v>
      </c>
      <c r="D48" s="10">
        <v>1369.6904100001577</v>
      </c>
      <c r="E48" s="10">
        <v>10042.325340000061</v>
      </c>
      <c r="F48" s="10">
        <v>1366449.585889991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1156246.1634200036</v>
      </c>
      <c r="C49" s="10">
        <v>-2068.7242699999647</v>
      </c>
      <c r="D49" s="10">
        <v>210.51665000015805</v>
      </c>
      <c r="E49" s="10">
        <v>6774.769630000066</v>
      </c>
      <c r="F49" s="10">
        <v>1151329.601409991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4236076.366599994</v>
      </c>
      <c r="C10" s="10">
        <v>237415.46534000058</v>
      </c>
      <c r="D10" s="10">
        <v>313542.9466599999</v>
      </c>
      <c r="E10" s="10">
        <v>355177.8106899995</v>
      </c>
      <c r="F10" s="10">
        <v>3329940.143909992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4101139.2968899966</v>
      </c>
      <c r="C11" s="10">
        <v>233913.79890000023</v>
      </c>
      <c r="D11" s="10">
        <v>307513.0213100001</v>
      </c>
      <c r="E11" s="10">
        <v>348516.66247999994</v>
      </c>
      <c r="F11" s="10">
        <v>3211195.814199999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960194.4514399964</v>
      </c>
      <c r="C12" s="10">
        <v>49867.80526999993</v>
      </c>
      <c r="D12" s="10">
        <v>75334.68652000009</v>
      </c>
      <c r="E12" s="10">
        <v>86885.50155000006</v>
      </c>
      <c r="F12" s="10">
        <v>748106.4581000005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1625844.2790199986</v>
      </c>
      <c r="C13" s="10">
        <v>67384.68704000018</v>
      </c>
      <c r="D13" s="10">
        <v>87671.91449000002</v>
      </c>
      <c r="E13" s="10">
        <v>106689.61792999993</v>
      </c>
      <c r="F13" s="10">
        <v>1364098.0595599983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153633.74736000004</v>
      </c>
      <c r="C14" s="10">
        <v>8091.34715000001</v>
      </c>
      <c r="D14" s="10">
        <v>9525.879439999992</v>
      </c>
      <c r="E14" s="10">
        <v>11470.976629999994</v>
      </c>
      <c r="F14" s="10">
        <v>124545.54413999998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19597.763990000083</v>
      </c>
      <c r="C15" s="10">
        <v>89.75262</v>
      </c>
      <c r="D15" s="10">
        <v>96.21947000000009</v>
      </c>
      <c r="E15" s="10">
        <v>79.63289000000006</v>
      </c>
      <c r="F15" s="10">
        <v>19332.159010000047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1341869.0550800017</v>
      </c>
      <c r="C16" s="10">
        <v>108480.2068200001</v>
      </c>
      <c r="D16" s="10">
        <v>134884.32139</v>
      </c>
      <c r="E16" s="10">
        <v>143390.93347999995</v>
      </c>
      <c r="F16" s="10">
        <v>955113.5933900003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34256.813450000016</v>
      </c>
      <c r="C17" s="10">
        <v>1249.7026200000016</v>
      </c>
      <c r="D17" s="10">
        <v>1361.5774999999987</v>
      </c>
      <c r="E17" s="10">
        <v>1682.1045999999953</v>
      </c>
      <c r="F17" s="10">
        <v>29963.428730000014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32512.496770000012</v>
      </c>
      <c r="C18" s="10">
        <v>1245.3397500000017</v>
      </c>
      <c r="D18" s="10">
        <v>1361.4106499999987</v>
      </c>
      <c r="E18" s="10">
        <v>1679.4059999999952</v>
      </c>
      <c r="F18" s="10">
        <v>28226.340370000016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592.2266000000004</v>
      </c>
      <c r="C19" s="10">
        <v>-0.0035199999999999997</v>
      </c>
      <c r="D19" s="10">
        <v>0</v>
      </c>
      <c r="E19" s="10">
        <v>-0.33442000000000005</v>
      </c>
      <c r="F19" s="10">
        <v>592.5645400000004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1152.0900799999993</v>
      </c>
      <c r="C20" s="10">
        <v>4.36639</v>
      </c>
      <c r="D20" s="10">
        <v>0.16684999999999997</v>
      </c>
      <c r="E20" s="10">
        <v>3.033020000000001</v>
      </c>
      <c r="F20" s="10">
        <v>1144.5238199999994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19836.156919999976</v>
      </c>
      <c r="C21" s="10">
        <v>493.87341999999967</v>
      </c>
      <c r="D21" s="10">
        <v>1284.5565199999996</v>
      </c>
      <c r="E21" s="10">
        <v>1170.4957300000008</v>
      </c>
      <c r="F21" s="10">
        <v>16887.231249999993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2182.0008100000005</v>
      </c>
      <c r="C22" s="10">
        <v>0.0055</v>
      </c>
      <c r="D22" s="10">
        <v>0</v>
      </c>
      <c r="E22" s="10">
        <v>0.7462300000000001</v>
      </c>
      <c r="F22" s="10">
        <v>2181.2490800000005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2281.5951200000004</v>
      </c>
      <c r="C23" s="10">
        <v>79.20547</v>
      </c>
      <c r="D23" s="10">
        <v>20.47993000000002</v>
      </c>
      <c r="E23" s="10">
        <v>107.65565000000001</v>
      </c>
      <c r="F23" s="10">
        <v>2074.2540700000013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25.96104</v>
      </c>
      <c r="C24" s="10">
        <v>0</v>
      </c>
      <c r="D24" s="10">
        <v>0</v>
      </c>
      <c r="E24" s="10">
        <v>25.96104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12066.880529999966</v>
      </c>
      <c r="C25" s="10">
        <v>382.7301799999997</v>
      </c>
      <c r="D25" s="10">
        <v>1139.9071799999995</v>
      </c>
      <c r="E25" s="10">
        <v>978.423280000001</v>
      </c>
      <c r="F25" s="10">
        <v>9565.81988999999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3279.719420000008</v>
      </c>
      <c r="C26" s="10">
        <v>31.932269999999992</v>
      </c>
      <c r="D26" s="10">
        <v>124.16941000000008</v>
      </c>
      <c r="E26" s="10">
        <v>57.70952999999995</v>
      </c>
      <c r="F26" s="10">
        <v>3065.9082100000023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80844.1012900003</v>
      </c>
      <c r="C27" s="10">
        <v>1758.091150000003</v>
      </c>
      <c r="D27" s="10">
        <v>3383.7915399999997</v>
      </c>
      <c r="E27" s="10">
        <v>3808.5481299999974</v>
      </c>
      <c r="F27" s="10">
        <v>71893.67047000006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4440308.493060003</v>
      </c>
      <c r="C29" s="10">
        <v>232044.9025399997</v>
      </c>
      <c r="D29" s="10">
        <v>319890.99370999984</v>
      </c>
      <c r="E29" s="10">
        <v>369474.4681100004</v>
      </c>
      <c r="F29" s="10">
        <v>3518898.128699995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4385352.840350009</v>
      </c>
      <c r="C30" s="10">
        <v>230505.59751000046</v>
      </c>
      <c r="D30" s="10">
        <v>317926.27976</v>
      </c>
      <c r="E30" s="10">
        <v>367697.28567</v>
      </c>
      <c r="F30" s="10">
        <v>3469223.677410006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4115929.8859400023</v>
      </c>
      <c r="C31" s="10">
        <v>224397.1356199992</v>
      </c>
      <c r="D31" s="10">
        <v>310217.10855000006</v>
      </c>
      <c r="E31" s="10">
        <v>357793.0321600004</v>
      </c>
      <c r="F31" s="10">
        <v>3223522.609610003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269422.95467000024</v>
      </c>
      <c r="C32" s="10">
        <v>6108.462020000007</v>
      </c>
      <c r="D32" s="10">
        <v>7709.171190000018</v>
      </c>
      <c r="E32" s="10">
        <v>9904.253590000018</v>
      </c>
      <c r="F32" s="10">
        <v>245701.0678700003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27030.581609999983</v>
      </c>
      <c r="C33" s="10">
        <v>278.3105500000005</v>
      </c>
      <c r="D33" s="10">
        <v>153.08391000000017</v>
      </c>
      <c r="E33" s="10">
        <v>230.11322999999993</v>
      </c>
      <c r="F33" s="10">
        <v>26369.07391999999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25875.746139999985</v>
      </c>
      <c r="C34" s="10">
        <v>276.8362000000005</v>
      </c>
      <c r="D34" s="10">
        <v>152.09093000000018</v>
      </c>
      <c r="E34" s="10">
        <v>228.67489999999992</v>
      </c>
      <c r="F34" s="10">
        <v>25218.14410999999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1154.8354699999998</v>
      </c>
      <c r="C35" s="10">
        <v>1.4743500000000003</v>
      </c>
      <c r="D35" s="10">
        <v>0.99298</v>
      </c>
      <c r="E35" s="10">
        <v>1.4383300000000003</v>
      </c>
      <c r="F35" s="10">
        <v>1150.9298099999999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27925.071550000004</v>
      </c>
      <c r="C36" s="10">
        <v>1260.9946000000007</v>
      </c>
      <c r="D36" s="10">
        <v>1811.6299499999986</v>
      </c>
      <c r="E36" s="10">
        <v>1547.069270000001</v>
      </c>
      <c r="F36" s="10">
        <v>23305.377730000015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7430.9400700000215</v>
      </c>
      <c r="C37" s="10">
        <v>256.6446599999998</v>
      </c>
      <c r="D37" s="10">
        <v>33.523519999999984</v>
      </c>
      <c r="E37" s="10">
        <v>137.9086800000001</v>
      </c>
      <c r="F37" s="10">
        <v>7002.863210000005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129.43136</v>
      </c>
      <c r="C38" s="10">
        <v>0.00396</v>
      </c>
      <c r="D38" s="10">
        <v>0</v>
      </c>
      <c r="E38" s="10">
        <v>58.16609</v>
      </c>
      <c r="F38" s="10">
        <v>71.26130999999998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3971.22619</v>
      </c>
      <c r="C39" s="10">
        <v>87.17041000000003</v>
      </c>
      <c r="D39" s="10">
        <v>23.745389999999997</v>
      </c>
      <c r="E39" s="10">
        <v>20.469179999999994</v>
      </c>
      <c r="F39" s="10">
        <v>3839.8412100000005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12458.789039999981</v>
      </c>
      <c r="C40" s="10">
        <v>863.7000800000006</v>
      </c>
      <c r="D40" s="10">
        <v>1664.4371399999986</v>
      </c>
      <c r="E40" s="10">
        <v>1285.651500000001</v>
      </c>
      <c r="F40" s="10">
        <v>8645.000320000008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3934.6848900000014</v>
      </c>
      <c r="C41" s="10">
        <v>53.47549000000001</v>
      </c>
      <c r="D41" s="10">
        <v>89.9239</v>
      </c>
      <c r="E41" s="10">
        <v>44.873819999999995</v>
      </c>
      <c r="F41" s="10">
        <v>3746.4116800000006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284213.54346001195</v>
      </c>
      <c r="C44" s="10">
        <v>-3408.201389999769</v>
      </c>
      <c r="D44" s="10">
        <v>10413.258449999907</v>
      </c>
      <c r="E44" s="10">
        <v>19180.62319000007</v>
      </c>
      <c r="F44" s="10">
        <v>258027.86321000708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-7226.231840000033</v>
      </c>
      <c r="C45" s="10">
        <v>-971.3920700000011</v>
      </c>
      <c r="D45" s="10">
        <v>-1208.4935899999987</v>
      </c>
      <c r="E45" s="10">
        <v>-1451.9913699999954</v>
      </c>
      <c r="F45" s="10">
        <v>-3594.3548100000226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276987.3116200119</v>
      </c>
      <c r="C46" s="10">
        <v>-4379.59345999977</v>
      </c>
      <c r="D46" s="10">
        <v>9204.764859999908</v>
      </c>
      <c r="E46" s="10">
        <v>17728.631820000075</v>
      </c>
      <c r="F46" s="10">
        <v>254433.50840000706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8088.914630000028</v>
      </c>
      <c r="C47" s="10">
        <v>767.121180000001</v>
      </c>
      <c r="D47" s="10">
        <v>527.073429999999</v>
      </c>
      <c r="E47" s="10">
        <v>376.5735400000003</v>
      </c>
      <c r="F47" s="10">
        <v>6418.146480000021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285076.22625001194</v>
      </c>
      <c r="C48" s="10">
        <v>-3612.472279999769</v>
      </c>
      <c r="D48" s="10">
        <v>9731.838289999907</v>
      </c>
      <c r="E48" s="10">
        <v>18105.205360000076</v>
      </c>
      <c r="F48" s="10">
        <v>260851.6548800071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204232.12496001163</v>
      </c>
      <c r="C49" s="10">
        <v>-5370.563429999772</v>
      </c>
      <c r="D49" s="10">
        <v>6348.046749999907</v>
      </c>
      <c r="E49" s="10">
        <v>14296.657230000079</v>
      </c>
      <c r="F49" s="10">
        <v>188957.98441000702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4765302.268090005</v>
      </c>
      <c r="C10" s="10">
        <v>334527.97965999943</v>
      </c>
      <c r="D10" s="10">
        <v>410971.88524999976</v>
      </c>
      <c r="E10" s="10">
        <v>486961.07418999856</v>
      </c>
      <c r="F10" s="10">
        <v>3532841.3289900008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4604966.995620001</v>
      </c>
      <c r="C11" s="10">
        <v>327410.0150700001</v>
      </c>
      <c r="D11" s="10">
        <v>400188.91067999986</v>
      </c>
      <c r="E11" s="10">
        <v>471663.1399800007</v>
      </c>
      <c r="F11" s="10">
        <v>3405704.9298900003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1232680.7156300016</v>
      </c>
      <c r="C12" s="10">
        <v>67747.39229999996</v>
      </c>
      <c r="D12" s="10">
        <v>76703.09573999974</v>
      </c>
      <c r="E12" s="10">
        <v>94597.79183</v>
      </c>
      <c r="F12" s="10">
        <v>993632.4357599997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1759932.6775399991</v>
      </c>
      <c r="C13" s="10">
        <v>102563.70365000011</v>
      </c>
      <c r="D13" s="10">
        <v>130910.99687000019</v>
      </c>
      <c r="E13" s="10">
        <v>152754.5445600009</v>
      </c>
      <c r="F13" s="10">
        <v>1373703.4324600005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215306.3675399998</v>
      </c>
      <c r="C14" s="10">
        <v>15753.597330000008</v>
      </c>
      <c r="D14" s="10">
        <v>20059.699309999985</v>
      </c>
      <c r="E14" s="10">
        <v>24252.40261999998</v>
      </c>
      <c r="F14" s="10">
        <v>155240.66828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15595.862609999987</v>
      </c>
      <c r="C15" s="10">
        <v>26.967549999999974</v>
      </c>
      <c r="D15" s="10">
        <v>18.45195000000001</v>
      </c>
      <c r="E15" s="10">
        <v>72.78144999999996</v>
      </c>
      <c r="F15" s="10">
        <v>15477.661660000022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1381451.3723000002</v>
      </c>
      <c r="C16" s="10">
        <v>141318.35424000002</v>
      </c>
      <c r="D16" s="10">
        <v>172496.66680999994</v>
      </c>
      <c r="E16" s="10">
        <v>199985.61951999975</v>
      </c>
      <c r="F16" s="10">
        <v>867650.7317299999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55825.73288000004</v>
      </c>
      <c r="C17" s="10">
        <v>3561.746640000005</v>
      </c>
      <c r="D17" s="10">
        <v>3801.8325499999987</v>
      </c>
      <c r="E17" s="10">
        <v>4616.169579999997</v>
      </c>
      <c r="F17" s="10">
        <v>43845.98410999997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50653.717490000025</v>
      </c>
      <c r="C18" s="10">
        <v>3559.368800000005</v>
      </c>
      <c r="D18" s="10">
        <v>3801.6143199999988</v>
      </c>
      <c r="E18" s="10">
        <v>4618.246769999997</v>
      </c>
      <c r="F18" s="10">
        <v>38674.487599999964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5086.022560000009</v>
      </c>
      <c r="C19" s="10">
        <v>0.6411899999999996</v>
      </c>
      <c r="D19" s="10">
        <v>-0.0070799999999999995</v>
      </c>
      <c r="E19" s="10">
        <v>-2.109280000000003</v>
      </c>
      <c r="F19" s="10">
        <v>5087.49773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85.99282999999998</v>
      </c>
      <c r="C20" s="10">
        <v>1.73665</v>
      </c>
      <c r="D20" s="10">
        <v>0.22531</v>
      </c>
      <c r="E20" s="10">
        <v>0.03209000000000001</v>
      </c>
      <c r="F20" s="10">
        <v>83.99877999999998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33539.82546000001</v>
      </c>
      <c r="C21" s="10">
        <v>365.60778999999974</v>
      </c>
      <c r="D21" s="10">
        <v>606.1258899999998</v>
      </c>
      <c r="E21" s="10">
        <v>366.6435499999998</v>
      </c>
      <c r="F21" s="10">
        <v>32201.44823000001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10910.05953</v>
      </c>
      <c r="C22" s="10">
        <v>7.17373</v>
      </c>
      <c r="D22" s="10">
        <v>1.4091</v>
      </c>
      <c r="E22" s="10">
        <v>88.39542000000002</v>
      </c>
      <c r="F22" s="10">
        <v>10813.081279999999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3076.0900699999984</v>
      </c>
      <c r="C23" s="10">
        <v>79.31039999999999</v>
      </c>
      <c r="D23" s="10">
        <v>151.30376999999996</v>
      </c>
      <c r="E23" s="10">
        <v>49.265890000000006</v>
      </c>
      <c r="F23" s="10">
        <v>2796.21001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3089.50369</v>
      </c>
      <c r="C24" s="10">
        <v>0</v>
      </c>
      <c r="D24" s="10">
        <v>0</v>
      </c>
      <c r="E24" s="10">
        <v>0.02411</v>
      </c>
      <c r="F24" s="10">
        <v>3089.47958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9629.467760000001</v>
      </c>
      <c r="C25" s="10">
        <v>200.38512999999975</v>
      </c>
      <c r="D25" s="10">
        <v>81.67499999999984</v>
      </c>
      <c r="E25" s="10">
        <v>175.71689999999978</v>
      </c>
      <c r="F25" s="10">
        <v>9171.690730000006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6834.704410000009</v>
      </c>
      <c r="C26" s="10">
        <v>78.73853000000003</v>
      </c>
      <c r="D26" s="10">
        <v>371.73802</v>
      </c>
      <c r="E26" s="10">
        <v>53.241229999999995</v>
      </c>
      <c r="F26" s="10">
        <v>6330.986630000007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70969.71844999994</v>
      </c>
      <c r="C27" s="10">
        <v>3190.6120499999925</v>
      </c>
      <c r="D27" s="10">
        <v>6375.016549999972</v>
      </c>
      <c r="E27" s="10">
        <v>10315.121759999975</v>
      </c>
      <c r="F27" s="10">
        <v>51088.968089999944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4975562.778039977</v>
      </c>
      <c r="C29" s="10">
        <v>342650.9748699996</v>
      </c>
      <c r="D29" s="10">
        <v>439433.08669999975</v>
      </c>
      <c r="E29" s="10">
        <v>533317.449490001</v>
      </c>
      <c r="F29" s="10">
        <v>3660161.2669799933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4929861.532420004</v>
      </c>
      <c r="C30" s="10">
        <v>339504.2259700007</v>
      </c>
      <c r="D30" s="10">
        <v>438704.31092999986</v>
      </c>
      <c r="E30" s="10">
        <v>531843.5496599987</v>
      </c>
      <c r="F30" s="10">
        <v>3619809.4458600073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4727111.9032300105</v>
      </c>
      <c r="C31" s="10">
        <v>336874.4888999998</v>
      </c>
      <c r="D31" s="10">
        <v>436752.4489099998</v>
      </c>
      <c r="E31" s="10">
        <v>528410.5037600007</v>
      </c>
      <c r="F31" s="10">
        <v>3425074.461660012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202749.62938999996</v>
      </c>
      <c r="C32" s="10">
        <v>2629.7372699999974</v>
      </c>
      <c r="D32" s="10">
        <v>1951.8620999999978</v>
      </c>
      <c r="E32" s="10">
        <v>3433.0457199999983</v>
      </c>
      <c r="F32" s="10">
        <v>194734.98430000016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14746.805850000035</v>
      </c>
      <c r="C33" s="10">
        <v>177.14241999999973</v>
      </c>
      <c r="D33" s="10">
        <v>133.20725999999985</v>
      </c>
      <c r="E33" s="10">
        <v>309.82598999999976</v>
      </c>
      <c r="F33" s="10">
        <v>14126.63018000003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14668.066230000035</v>
      </c>
      <c r="C34" s="10">
        <v>165.39913999999973</v>
      </c>
      <c r="D34" s="10">
        <v>133.14575999999985</v>
      </c>
      <c r="E34" s="10">
        <v>309.76112999999975</v>
      </c>
      <c r="F34" s="10">
        <v>14059.76020000003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78.73962000000007</v>
      </c>
      <c r="C35" s="10">
        <v>11.743279999999999</v>
      </c>
      <c r="D35" s="10">
        <v>0.0615</v>
      </c>
      <c r="E35" s="10">
        <v>0.06486000000000001</v>
      </c>
      <c r="F35" s="10">
        <v>66.86998000000007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30954.44109000001</v>
      </c>
      <c r="C36" s="10">
        <v>2969.6071299999976</v>
      </c>
      <c r="D36" s="10">
        <v>595.5686200000001</v>
      </c>
      <c r="E36" s="10">
        <v>1164.0741099999998</v>
      </c>
      <c r="F36" s="10">
        <v>26225.191230000015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12405.450159999991</v>
      </c>
      <c r="C37" s="10">
        <v>2409.982809999998</v>
      </c>
      <c r="D37" s="10">
        <v>328.84425000000005</v>
      </c>
      <c r="E37" s="10">
        <v>306.7350300000001</v>
      </c>
      <c r="F37" s="10">
        <v>9359.88807000001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81.22435999999999</v>
      </c>
      <c r="C38" s="10">
        <v>0.14448</v>
      </c>
      <c r="D38" s="10">
        <v>0</v>
      </c>
      <c r="E38" s="10">
        <v>0</v>
      </c>
      <c r="F38" s="10">
        <v>81.07987999999999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3713.655560000002</v>
      </c>
      <c r="C39" s="10">
        <v>57.32260000000001</v>
      </c>
      <c r="D39" s="10">
        <v>24.59545</v>
      </c>
      <c r="E39" s="10">
        <v>52.83596999999999</v>
      </c>
      <c r="F39" s="10">
        <v>3578.9015399999994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8219.943380000019</v>
      </c>
      <c r="C40" s="10">
        <v>387.87250999999975</v>
      </c>
      <c r="D40" s="10">
        <v>169.88334000000017</v>
      </c>
      <c r="E40" s="10">
        <v>779.7521399999996</v>
      </c>
      <c r="F40" s="10">
        <v>6882.435389999999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6534.16763</v>
      </c>
      <c r="C41" s="10">
        <v>114.28473000000004</v>
      </c>
      <c r="D41" s="10">
        <v>72.24557999999993</v>
      </c>
      <c r="E41" s="10">
        <v>24.750970000000013</v>
      </c>
      <c r="F41" s="10">
        <v>6322.886350000009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324894.5368000027</v>
      </c>
      <c r="C44" s="10">
        <v>12094.210900000646</v>
      </c>
      <c r="D44" s="10">
        <v>38515.400250000006</v>
      </c>
      <c r="E44" s="10">
        <v>60180.40967999806</v>
      </c>
      <c r="F44" s="10">
        <v>214104.51597000705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-41078.927030000006</v>
      </c>
      <c r="C45" s="10">
        <v>-3384.604220000005</v>
      </c>
      <c r="D45" s="10">
        <v>-3668.625289999999</v>
      </c>
      <c r="E45" s="10">
        <v>-4306.343589999998</v>
      </c>
      <c r="F45" s="10">
        <v>-29719.35392999994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283815.60977000266</v>
      </c>
      <c r="C46" s="10">
        <v>8709.606680000641</v>
      </c>
      <c r="D46" s="10">
        <v>34846.77496000001</v>
      </c>
      <c r="E46" s="10">
        <v>55874.066089998065</v>
      </c>
      <c r="F46" s="10">
        <v>184385.16204000713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-2585.384369999996</v>
      </c>
      <c r="C47" s="10">
        <v>2603.999339999998</v>
      </c>
      <c r="D47" s="10">
        <v>-10.557269999999676</v>
      </c>
      <c r="E47" s="10">
        <v>797.43056</v>
      </c>
      <c r="F47" s="10">
        <v>-5976.256999999994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281230.2254000027</v>
      </c>
      <c r="C48" s="10">
        <v>11313.60602000064</v>
      </c>
      <c r="D48" s="10">
        <v>34836.21769000001</v>
      </c>
      <c r="E48" s="10">
        <v>56671.496649998066</v>
      </c>
      <c r="F48" s="10">
        <v>178408.90504000714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210260.50695000275</v>
      </c>
      <c r="C49" s="10">
        <v>8122.993970000647</v>
      </c>
      <c r="D49" s="10">
        <v>28461.20114000004</v>
      </c>
      <c r="E49" s="10">
        <v>46356.37488999809</v>
      </c>
      <c r="F49" s="10">
        <v>127319.93695000719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13035407.910679981</v>
      </c>
      <c r="C10" s="10">
        <v>590206.878250002</v>
      </c>
      <c r="D10" s="10">
        <v>710565.2786199973</v>
      </c>
      <c r="E10" s="10">
        <v>831945.6367399985</v>
      </c>
      <c r="F10" s="10">
        <v>10902690.117069967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12233345.797860013</v>
      </c>
      <c r="C11" s="10">
        <v>561389.7929999996</v>
      </c>
      <c r="D11" s="10">
        <v>693283.0167599996</v>
      </c>
      <c r="E11" s="10">
        <v>800519.695219999</v>
      </c>
      <c r="F11" s="10">
        <v>10178153.29288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4438839.5856300285</v>
      </c>
      <c r="C12" s="10">
        <v>154592.11563999997</v>
      </c>
      <c r="D12" s="10">
        <v>192675.22949999993</v>
      </c>
      <c r="E12" s="10">
        <v>233759.80857000014</v>
      </c>
      <c r="F12" s="10">
        <v>3857812.4319200157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2569824.8205499887</v>
      </c>
      <c r="C13" s="10">
        <v>142872.20854999975</v>
      </c>
      <c r="D13" s="10">
        <v>128680.0134600001</v>
      </c>
      <c r="E13" s="10">
        <v>153757.35851999978</v>
      </c>
      <c r="F13" s="10">
        <v>2144515.2400200004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929158.2576099954</v>
      </c>
      <c r="C14" s="10">
        <v>26774.49528999997</v>
      </c>
      <c r="D14" s="10">
        <v>29323.04377000007</v>
      </c>
      <c r="E14" s="10">
        <v>37269.01015999987</v>
      </c>
      <c r="F14" s="10">
        <v>835791.7083899968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22424.549529999953</v>
      </c>
      <c r="C15" s="10">
        <v>1921.5922299999997</v>
      </c>
      <c r="D15" s="10">
        <v>174.0928800000001</v>
      </c>
      <c r="E15" s="10">
        <v>205.98174</v>
      </c>
      <c r="F15" s="10">
        <v>20122.88267999992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4273098.584540002</v>
      </c>
      <c r="C16" s="10">
        <v>235229.3812899999</v>
      </c>
      <c r="D16" s="10">
        <v>342430.6371499995</v>
      </c>
      <c r="E16" s="10">
        <v>375527.5362299992</v>
      </c>
      <c r="F16" s="10">
        <v>3319911.029869988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254694.6485700008</v>
      </c>
      <c r="C17" s="10">
        <v>5429.379150000001</v>
      </c>
      <c r="D17" s="10">
        <v>4526.431380000008</v>
      </c>
      <c r="E17" s="10">
        <v>6565.967939999981</v>
      </c>
      <c r="F17" s="10">
        <v>238172.87009999988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223532.43966000082</v>
      </c>
      <c r="C18" s="10">
        <v>5389.19501</v>
      </c>
      <c r="D18" s="10">
        <v>4529.264780000009</v>
      </c>
      <c r="E18" s="10">
        <v>6539.873479999982</v>
      </c>
      <c r="F18" s="10">
        <v>207074.1063899999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3231.2709800000016</v>
      </c>
      <c r="C19" s="10">
        <v>-4.0756</v>
      </c>
      <c r="D19" s="10">
        <v>-10.987100000000003</v>
      </c>
      <c r="E19" s="10">
        <v>-3.249809999999999</v>
      </c>
      <c r="F19" s="10">
        <v>3249.58349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27930.93792999998</v>
      </c>
      <c r="C20" s="10">
        <v>44.25974000000002</v>
      </c>
      <c r="D20" s="10">
        <v>8.1537</v>
      </c>
      <c r="E20" s="10">
        <v>29.34426999999999</v>
      </c>
      <c r="F20" s="10">
        <v>27849.180219999984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162279.07588000028</v>
      </c>
      <c r="C21" s="10">
        <v>22041.563880000012</v>
      </c>
      <c r="D21" s="10">
        <v>1819.8141799999999</v>
      </c>
      <c r="E21" s="10">
        <v>2159.5600900000004</v>
      </c>
      <c r="F21" s="10">
        <v>136258.13773000002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13135.163179999969</v>
      </c>
      <c r="C22" s="10">
        <v>234.82916999999998</v>
      </c>
      <c r="D22" s="10">
        <v>16.51898</v>
      </c>
      <c r="E22" s="10">
        <v>99.98800000000001</v>
      </c>
      <c r="F22" s="10">
        <v>12783.827029999966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23764.931150000015</v>
      </c>
      <c r="C23" s="10">
        <v>1127.4205999999995</v>
      </c>
      <c r="D23" s="10">
        <v>1399.9290500000004</v>
      </c>
      <c r="E23" s="10">
        <v>1241.88103</v>
      </c>
      <c r="F23" s="10">
        <v>19995.700470000076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2021.65056</v>
      </c>
      <c r="C24" s="10">
        <v>2.5262700000000002</v>
      </c>
      <c r="D24" s="10">
        <v>0</v>
      </c>
      <c r="E24" s="10">
        <v>0</v>
      </c>
      <c r="F24" s="10">
        <v>2019.1242900000002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104168.96605000024</v>
      </c>
      <c r="C25" s="10">
        <v>20475.38018000001</v>
      </c>
      <c r="D25" s="10">
        <v>344.3263199999994</v>
      </c>
      <c r="E25" s="10">
        <v>720.7923000000004</v>
      </c>
      <c r="F25" s="10">
        <v>82628.46724999996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19188.364940000065</v>
      </c>
      <c r="C26" s="10">
        <v>201.40766000000025</v>
      </c>
      <c r="D26" s="10">
        <v>59.03982999999993</v>
      </c>
      <c r="E26" s="10">
        <v>96.89876000000004</v>
      </c>
      <c r="F26" s="10">
        <v>18831.018690000026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385088.39012999996</v>
      </c>
      <c r="C27" s="10">
        <v>1346.142930000003</v>
      </c>
      <c r="D27" s="10">
        <v>10936.016480000002</v>
      </c>
      <c r="E27" s="10">
        <v>22700.413550000023</v>
      </c>
      <c r="F27" s="10">
        <v>350105.8171700014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13984526.090310045</v>
      </c>
      <c r="C29" s="10">
        <v>517703.4075099997</v>
      </c>
      <c r="D29" s="10">
        <v>732958.2388199989</v>
      </c>
      <c r="E29" s="10">
        <v>880488.1362400001</v>
      </c>
      <c r="F29" s="10">
        <v>11853376.307739997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13406478.551589971</v>
      </c>
      <c r="C30" s="10">
        <v>494716.47961999977</v>
      </c>
      <c r="D30" s="10">
        <v>729633.4436499972</v>
      </c>
      <c r="E30" s="10">
        <v>873487.9231099979</v>
      </c>
      <c r="F30" s="10">
        <v>11308640.705209957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12647549.701280044</v>
      </c>
      <c r="C31" s="10">
        <v>476723.1754000004</v>
      </c>
      <c r="D31" s="10">
        <v>713093.9161899972</v>
      </c>
      <c r="E31" s="10">
        <v>849217.0014000009</v>
      </c>
      <c r="F31" s="10">
        <v>10608515.608290048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758928.8504999958</v>
      </c>
      <c r="C32" s="10">
        <v>17993.30435999999</v>
      </c>
      <c r="D32" s="10">
        <v>16539.527499999982</v>
      </c>
      <c r="E32" s="10">
        <v>24270.921739999943</v>
      </c>
      <c r="F32" s="10">
        <v>700125.0969000022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219857.77174000014</v>
      </c>
      <c r="C33" s="10">
        <v>7267.645669999989</v>
      </c>
      <c r="D33" s="10">
        <v>1384.4467799999925</v>
      </c>
      <c r="E33" s="10">
        <v>3338.897090000005</v>
      </c>
      <c r="F33" s="10">
        <v>207866.78219999935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194453.83939000007</v>
      </c>
      <c r="C34" s="10">
        <v>2215.51213</v>
      </c>
      <c r="D34" s="10">
        <v>1383.3701999999926</v>
      </c>
      <c r="E34" s="10">
        <v>3204.1347500000047</v>
      </c>
      <c r="F34" s="10">
        <v>187650.82230999932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25403.932350000083</v>
      </c>
      <c r="C35" s="10">
        <v>5052.133539999989</v>
      </c>
      <c r="D35" s="10">
        <v>1.0765799999999999</v>
      </c>
      <c r="E35" s="10">
        <v>134.76234</v>
      </c>
      <c r="F35" s="10">
        <v>20215.959890000027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358189.7672700014</v>
      </c>
      <c r="C36" s="10">
        <v>15719.28240999997</v>
      </c>
      <c r="D36" s="10">
        <v>1940.3484099999994</v>
      </c>
      <c r="E36" s="10">
        <v>3661.316090000005</v>
      </c>
      <c r="F36" s="10">
        <v>336868.8203600012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95662.62993000033</v>
      </c>
      <c r="C37" s="10">
        <v>4089.8796399999956</v>
      </c>
      <c r="D37" s="10">
        <v>901.2821300000021</v>
      </c>
      <c r="E37" s="10">
        <v>1629.1824700000063</v>
      </c>
      <c r="F37" s="10">
        <v>89042.28569000032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4447.75838</v>
      </c>
      <c r="C38" s="10">
        <v>24.5</v>
      </c>
      <c r="D38" s="10">
        <v>0</v>
      </c>
      <c r="E38" s="10">
        <v>0</v>
      </c>
      <c r="F38" s="10">
        <v>4423.25838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81042.80791000012</v>
      </c>
      <c r="C39" s="10">
        <v>2373.99997</v>
      </c>
      <c r="D39" s="10">
        <v>72.17863000000001</v>
      </c>
      <c r="E39" s="10">
        <v>450.72198000000003</v>
      </c>
      <c r="F39" s="10">
        <v>78145.9073300001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145238.81037000095</v>
      </c>
      <c r="C40" s="10">
        <v>8629.298699999974</v>
      </c>
      <c r="D40" s="10">
        <v>810.5090699999972</v>
      </c>
      <c r="E40" s="10">
        <v>1069.0717399999983</v>
      </c>
      <c r="F40" s="10">
        <v>134729.9308600007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31797.76068</v>
      </c>
      <c r="C41" s="10">
        <v>601.6041000000002</v>
      </c>
      <c r="D41" s="10">
        <v>156.37857999999997</v>
      </c>
      <c r="E41" s="10">
        <v>512.3399000000002</v>
      </c>
      <c r="F41" s="10">
        <v>30527.43810000003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1173132.753729958</v>
      </c>
      <c r="C44" s="10">
        <v>-66673.31337999983</v>
      </c>
      <c r="D44" s="10">
        <v>36350.426889997674</v>
      </c>
      <c r="E44" s="10">
        <v>72968.22788999893</v>
      </c>
      <c r="F44" s="10">
        <v>1130487.412329957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-34836.87683000066</v>
      </c>
      <c r="C45" s="10">
        <v>1838.2665199999883</v>
      </c>
      <c r="D45" s="10">
        <v>-3141.9846000000157</v>
      </c>
      <c r="E45" s="10">
        <v>-3227.0708499999764</v>
      </c>
      <c r="F45" s="10">
        <v>-30306.087900000537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1138295.8768999574</v>
      </c>
      <c r="C46" s="10">
        <v>-64835.04685999984</v>
      </c>
      <c r="D46" s="10">
        <v>33208.442289997656</v>
      </c>
      <c r="E46" s="10">
        <v>69741.15703999896</v>
      </c>
      <c r="F46" s="10">
        <v>1100181.3244299563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195910.69139000113</v>
      </c>
      <c r="C47" s="10">
        <v>-6322.281470000042</v>
      </c>
      <c r="D47" s="10">
        <v>120.53422999999952</v>
      </c>
      <c r="E47" s="10">
        <v>1501.7560000000044</v>
      </c>
      <c r="F47" s="10">
        <v>200610.68263000116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1334206.5682899586</v>
      </c>
      <c r="C48" s="10">
        <v>-71157.32832999989</v>
      </c>
      <c r="D48" s="10">
        <v>33328.976519997654</v>
      </c>
      <c r="E48" s="10">
        <v>71242.91303999897</v>
      </c>
      <c r="F48" s="10">
        <v>1300792.0070599574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949118.1781599587</v>
      </c>
      <c r="C49" s="10">
        <v>-72503.47125999989</v>
      </c>
      <c r="D49" s="10">
        <v>22392.96003999765</v>
      </c>
      <c r="E49" s="10">
        <v>48542.49948999894</v>
      </c>
      <c r="F49" s="10">
        <v>950686.189889956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1527859.947959992</v>
      </c>
      <c r="C10" s="10">
        <v>179444.8307499999</v>
      </c>
      <c r="D10" s="10">
        <v>227608.64675000028</v>
      </c>
      <c r="E10" s="10">
        <v>261938.04493999976</v>
      </c>
      <c r="F10" s="10">
        <v>858868.4255200004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1493274.2775500014</v>
      </c>
      <c r="C11" s="10">
        <v>177408.92278000002</v>
      </c>
      <c r="D11" s="10">
        <v>224588.4336900001</v>
      </c>
      <c r="E11" s="10">
        <v>257814.99596999976</v>
      </c>
      <c r="F11" s="10">
        <v>833461.9251100008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303847.4547999995</v>
      </c>
      <c r="C12" s="10">
        <v>29509.698379999987</v>
      </c>
      <c r="D12" s="10">
        <v>33113.87325000013</v>
      </c>
      <c r="E12" s="10">
        <v>40774.66840999998</v>
      </c>
      <c r="F12" s="10">
        <v>200449.21476000024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645244.2329900033</v>
      </c>
      <c r="C13" s="10">
        <v>77472.84343999995</v>
      </c>
      <c r="D13" s="10">
        <v>99694.98451999997</v>
      </c>
      <c r="E13" s="10">
        <v>113187.29083000001</v>
      </c>
      <c r="F13" s="10">
        <v>354889.1142000009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73587.52774000008</v>
      </c>
      <c r="C14" s="10">
        <v>8362.941709999992</v>
      </c>
      <c r="D14" s="10">
        <v>11493.270709999999</v>
      </c>
      <c r="E14" s="10">
        <v>12662.111710000001</v>
      </c>
      <c r="F14" s="10">
        <v>41069.20360999994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2266.7598199999993</v>
      </c>
      <c r="C15" s="10">
        <v>3.04096</v>
      </c>
      <c r="D15" s="10">
        <v>24.75608999999999</v>
      </c>
      <c r="E15" s="10">
        <v>26.66027999999998</v>
      </c>
      <c r="F15" s="10">
        <v>2212.302489999999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468328.3021999985</v>
      </c>
      <c r="C16" s="10">
        <v>62060.39829000009</v>
      </c>
      <c r="D16" s="10">
        <v>80261.54911999998</v>
      </c>
      <c r="E16" s="10">
        <v>91164.26473999974</v>
      </c>
      <c r="F16" s="10">
        <v>234842.09004999965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15388.339779999922</v>
      </c>
      <c r="C17" s="10">
        <v>1633.5251400000031</v>
      </c>
      <c r="D17" s="10">
        <v>2115.4860599999965</v>
      </c>
      <c r="E17" s="10">
        <v>2444.829269999991</v>
      </c>
      <c r="F17" s="10">
        <v>9194.499310000007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15202.709969999922</v>
      </c>
      <c r="C18" s="10">
        <v>1634.0036100000032</v>
      </c>
      <c r="D18" s="10">
        <v>2115.4795699999963</v>
      </c>
      <c r="E18" s="10">
        <v>2444.695209999991</v>
      </c>
      <c r="F18" s="10">
        <v>9008.531580000006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131.26727</v>
      </c>
      <c r="C19" s="10">
        <v>-4.71617</v>
      </c>
      <c r="D19" s="10">
        <v>0</v>
      </c>
      <c r="E19" s="10">
        <v>0</v>
      </c>
      <c r="F19" s="10">
        <v>135.98344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54.36254</v>
      </c>
      <c r="C20" s="10">
        <v>4.237699999999999</v>
      </c>
      <c r="D20" s="10">
        <v>0.006490000000000001</v>
      </c>
      <c r="E20" s="10">
        <v>0.13406</v>
      </c>
      <c r="F20" s="10">
        <v>49.98429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6066.644020000029</v>
      </c>
      <c r="C21" s="10">
        <v>210.22499000000036</v>
      </c>
      <c r="D21" s="10">
        <v>81.78680999999982</v>
      </c>
      <c r="E21" s="10">
        <v>197.4586499999997</v>
      </c>
      <c r="F21" s="10">
        <v>5577.1735700000045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1432.6989800000017</v>
      </c>
      <c r="C22" s="10">
        <v>-6.07752</v>
      </c>
      <c r="D22" s="10">
        <v>0.1133</v>
      </c>
      <c r="E22" s="10">
        <v>0</v>
      </c>
      <c r="F22" s="10">
        <v>1438.6632000000016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1479.0545300000026</v>
      </c>
      <c r="C23" s="10">
        <v>110.96108000000028</v>
      </c>
      <c r="D23" s="10">
        <v>48.637989999999924</v>
      </c>
      <c r="E23" s="10">
        <v>129.54516999999976</v>
      </c>
      <c r="F23" s="10">
        <v>1189.9102900000007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20.21399</v>
      </c>
      <c r="C24" s="10">
        <v>0</v>
      </c>
      <c r="D24" s="10">
        <v>2.17287</v>
      </c>
      <c r="E24" s="10">
        <v>0</v>
      </c>
      <c r="F24" s="10">
        <v>18.04112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2614.2051200000237</v>
      </c>
      <c r="C25" s="10">
        <v>72.18764000000017</v>
      </c>
      <c r="D25" s="10">
        <v>25.65862999999988</v>
      </c>
      <c r="E25" s="10">
        <v>57.99499999999995</v>
      </c>
      <c r="F25" s="10">
        <v>2458.3638500000025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520.4714000000001</v>
      </c>
      <c r="C26" s="10">
        <v>33.15378999999993</v>
      </c>
      <c r="D26" s="10">
        <v>5.204019999999999</v>
      </c>
      <c r="E26" s="10">
        <v>9.91848</v>
      </c>
      <c r="F26" s="10">
        <v>472.19511000000006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13130.68966000004</v>
      </c>
      <c r="C27" s="10">
        <v>192.15949999999967</v>
      </c>
      <c r="D27" s="10">
        <v>822.9403700000006</v>
      </c>
      <c r="E27" s="10">
        <v>1480.761360000001</v>
      </c>
      <c r="F27" s="10">
        <v>10634.82843000003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1541653.9208200015</v>
      </c>
      <c r="C29" s="10">
        <v>168102.04938000007</v>
      </c>
      <c r="D29" s="10">
        <v>224401.30383999975</v>
      </c>
      <c r="E29" s="10">
        <v>265985.6775899992</v>
      </c>
      <c r="F29" s="10">
        <v>883164.8900099988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1523555.8489699934</v>
      </c>
      <c r="C30" s="10">
        <v>166218.93009000004</v>
      </c>
      <c r="D30" s="10">
        <v>224012.7464700009</v>
      </c>
      <c r="E30" s="10">
        <v>265453.1672800003</v>
      </c>
      <c r="F30" s="10">
        <v>867871.0051299989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1496122.4920399971</v>
      </c>
      <c r="C31" s="10">
        <v>164858.13024999996</v>
      </c>
      <c r="D31" s="10">
        <v>222932.15009999982</v>
      </c>
      <c r="E31" s="10">
        <v>263842.1191799994</v>
      </c>
      <c r="F31" s="10">
        <v>844490.0925099999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27433.357249999943</v>
      </c>
      <c r="C32" s="10">
        <v>1360.799969999998</v>
      </c>
      <c r="D32" s="10">
        <v>1080.596410000001</v>
      </c>
      <c r="E32" s="10">
        <v>1611.0481299999997</v>
      </c>
      <c r="F32" s="10">
        <v>23380.91273999998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4807.335479999993</v>
      </c>
      <c r="C33" s="10">
        <v>87.69291000000023</v>
      </c>
      <c r="D33" s="10">
        <v>61.738830000000036</v>
      </c>
      <c r="E33" s="10">
        <v>82.8839100000001</v>
      </c>
      <c r="F33" s="10">
        <v>4575.019830000001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4196.377409999994</v>
      </c>
      <c r="C34" s="10">
        <v>84.81355000000022</v>
      </c>
      <c r="D34" s="10">
        <v>61.08754000000003</v>
      </c>
      <c r="E34" s="10">
        <v>81.1613500000001</v>
      </c>
      <c r="F34" s="10">
        <v>3969.3149700000013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610.9580699999996</v>
      </c>
      <c r="C35" s="10">
        <v>2.87936</v>
      </c>
      <c r="D35" s="10">
        <v>0.65129</v>
      </c>
      <c r="E35" s="10">
        <v>1.72256</v>
      </c>
      <c r="F35" s="10">
        <v>605.7048599999998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13290.737400000009</v>
      </c>
      <c r="C36" s="10">
        <v>1795.426879999998</v>
      </c>
      <c r="D36" s="10">
        <v>326.81859</v>
      </c>
      <c r="E36" s="10">
        <v>449.6264899999996</v>
      </c>
      <c r="F36" s="10">
        <v>10718.86544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4866.166220000013</v>
      </c>
      <c r="C37" s="10">
        <v>1242.4285499999974</v>
      </c>
      <c r="D37" s="10">
        <v>32.25997000000004</v>
      </c>
      <c r="E37" s="10">
        <v>52.050539999999984</v>
      </c>
      <c r="F37" s="10">
        <v>3539.4271599999975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0.27456</v>
      </c>
      <c r="C38" s="10">
        <v>0</v>
      </c>
      <c r="D38" s="10">
        <v>0</v>
      </c>
      <c r="E38" s="10">
        <v>0</v>
      </c>
      <c r="F38" s="10">
        <v>0.27456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2740.59876</v>
      </c>
      <c r="C39" s="10">
        <v>56.40243000000002</v>
      </c>
      <c r="D39" s="10">
        <v>23.559969999999996</v>
      </c>
      <c r="E39" s="10">
        <v>85.48875999999997</v>
      </c>
      <c r="F39" s="10">
        <v>2575.1476000000002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5213.892859999996</v>
      </c>
      <c r="C40" s="10">
        <v>480.7101400000005</v>
      </c>
      <c r="D40" s="10">
        <v>268.99283999999994</v>
      </c>
      <c r="E40" s="10">
        <v>305.6847299999996</v>
      </c>
      <c r="F40" s="10">
        <v>4158.50515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469.80500000000086</v>
      </c>
      <c r="C41" s="10">
        <v>15.885759999999994</v>
      </c>
      <c r="D41" s="10">
        <v>2.0058099999999977</v>
      </c>
      <c r="E41" s="10">
        <v>6.402459999999995</v>
      </c>
      <c r="F41" s="10">
        <v>445.5109700000006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30281.57141999202</v>
      </c>
      <c r="C44" s="10">
        <v>-11189.992689999985</v>
      </c>
      <c r="D44" s="10">
        <v>-575.6872199992067</v>
      </c>
      <c r="E44" s="10">
        <v>7638.171310000529</v>
      </c>
      <c r="F44" s="10">
        <v>34409.08001999813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-10581.004299999928</v>
      </c>
      <c r="C45" s="10">
        <v>-1545.832230000003</v>
      </c>
      <c r="D45" s="10">
        <v>-2053.7472299999963</v>
      </c>
      <c r="E45" s="10">
        <v>-2361.945359999991</v>
      </c>
      <c r="F45" s="10">
        <v>-4619.479480000005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19700.56711999209</v>
      </c>
      <c r="C46" s="10">
        <v>-12735.824919999988</v>
      </c>
      <c r="D46" s="10">
        <v>-2629.434449999203</v>
      </c>
      <c r="E46" s="10">
        <v>5276.225950000538</v>
      </c>
      <c r="F46" s="10">
        <v>29789.600539998126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7224.09337999998</v>
      </c>
      <c r="C47" s="10">
        <v>1585.2018899999975</v>
      </c>
      <c r="D47" s="10">
        <v>245.03178000000014</v>
      </c>
      <c r="E47" s="10">
        <v>252.1678399999999</v>
      </c>
      <c r="F47" s="10">
        <v>5141.691869999995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26924.66049999207</v>
      </c>
      <c r="C48" s="10">
        <v>-11150.623029999992</v>
      </c>
      <c r="D48" s="10">
        <v>-2384.4026699992028</v>
      </c>
      <c r="E48" s="10">
        <v>5528.3937900005385</v>
      </c>
      <c r="F48" s="10">
        <v>34931.29240999812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13793.970839992031</v>
      </c>
      <c r="C49" s="10">
        <v>-11342.782529999991</v>
      </c>
      <c r="D49" s="10">
        <v>-3207.3430399992035</v>
      </c>
      <c r="E49" s="10">
        <v>4047.632430000537</v>
      </c>
      <c r="F49" s="10">
        <v>24296.463979998087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1424682.9586300002</v>
      </c>
      <c r="C10" s="10">
        <v>225125.05743999995</v>
      </c>
      <c r="D10" s="10">
        <v>265729.5886700004</v>
      </c>
      <c r="E10" s="10">
        <v>279268.99111999973</v>
      </c>
      <c r="F10" s="10">
        <v>654559.3214000004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1368691.5028400028</v>
      </c>
      <c r="C11" s="10">
        <v>219030.0259400002</v>
      </c>
      <c r="D11" s="10">
        <v>256984.92190999998</v>
      </c>
      <c r="E11" s="10">
        <v>269695.64054999995</v>
      </c>
      <c r="F11" s="10">
        <v>622980.91444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668952.5570000025</v>
      </c>
      <c r="C12" s="10">
        <v>99511.39236000019</v>
      </c>
      <c r="D12" s="10">
        <v>125277.20990999995</v>
      </c>
      <c r="E12" s="10">
        <v>135073.1816699999</v>
      </c>
      <c r="F12" s="10">
        <v>309090.7730599996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348935.81747999985</v>
      </c>
      <c r="C13" s="10">
        <v>56121.37863000004</v>
      </c>
      <c r="D13" s="10">
        <v>62115.59512000002</v>
      </c>
      <c r="E13" s="10">
        <v>63707.021650000024</v>
      </c>
      <c r="F13" s="10">
        <v>166991.82208000022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71028.94340999999</v>
      </c>
      <c r="C14" s="10">
        <v>13919.252139999986</v>
      </c>
      <c r="D14" s="10">
        <v>15223.677520000008</v>
      </c>
      <c r="E14" s="10">
        <v>15234.424929999983</v>
      </c>
      <c r="F14" s="10">
        <v>26651.588819999983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1451.6656700000005</v>
      </c>
      <c r="C15" s="10">
        <v>23.760839999999998</v>
      </c>
      <c r="D15" s="10">
        <v>-8.251809999999999</v>
      </c>
      <c r="E15" s="10">
        <v>-0.14945</v>
      </c>
      <c r="F15" s="10">
        <v>1436.3060900000003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278322.5192800004</v>
      </c>
      <c r="C16" s="10">
        <v>49454.241969999974</v>
      </c>
      <c r="D16" s="10">
        <v>54376.691170000006</v>
      </c>
      <c r="E16" s="10">
        <v>55681.16175000004</v>
      </c>
      <c r="F16" s="10">
        <v>118810.42439000009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39850.896390000074</v>
      </c>
      <c r="C17" s="10">
        <v>5028.018160000005</v>
      </c>
      <c r="D17" s="10">
        <v>6982.478249999993</v>
      </c>
      <c r="E17" s="10">
        <v>7627.858399999999</v>
      </c>
      <c r="F17" s="10">
        <v>20212.54157999998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33599.494760000074</v>
      </c>
      <c r="C18" s="10">
        <v>5028.014420000005</v>
      </c>
      <c r="D18" s="10">
        <v>6982.478249999993</v>
      </c>
      <c r="E18" s="10">
        <v>7627.849259999999</v>
      </c>
      <c r="F18" s="10">
        <v>13961.152829999979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6222.341170000001</v>
      </c>
      <c r="C19" s="10">
        <v>0</v>
      </c>
      <c r="D19" s="10">
        <v>0</v>
      </c>
      <c r="E19" s="10">
        <v>0</v>
      </c>
      <c r="F19" s="10">
        <v>6222.341170000001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29.060459999999996</v>
      </c>
      <c r="C20" s="10">
        <v>0.0037400000000000003</v>
      </c>
      <c r="D20" s="10">
        <v>0</v>
      </c>
      <c r="E20" s="10">
        <v>0.00914</v>
      </c>
      <c r="F20" s="10">
        <v>29.04758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7589.731599999999</v>
      </c>
      <c r="C21" s="10">
        <v>26.859050000000014</v>
      </c>
      <c r="D21" s="10">
        <v>1.0818100000000008</v>
      </c>
      <c r="E21" s="10">
        <v>1.5314200000000031</v>
      </c>
      <c r="F21" s="10">
        <v>7560.259319999999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4050.0263099999997</v>
      </c>
      <c r="C22" s="10">
        <v>0</v>
      </c>
      <c r="D22" s="10">
        <v>0</v>
      </c>
      <c r="E22" s="10">
        <v>0</v>
      </c>
      <c r="F22" s="10">
        <v>4050.0263099999997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212.10349000000008</v>
      </c>
      <c r="C23" s="10">
        <v>7.69991</v>
      </c>
      <c r="D23" s="10">
        <v>0</v>
      </c>
      <c r="E23" s="10">
        <v>0.05755</v>
      </c>
      <c r="F23" s="10">
        <v>204.34603000000004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1705.2740799999997</v>
      </c>
      <c r="C25" s="10">
        <v>17.427260000000015</v>
      </c>
      <c r="D25" s="10">
        <v>1.0803200000000008</v>
      </c>
      <c r="E25" s="10">
        <v>1.454470000000003</v>
      </c>
      <c r="F25" s="10">
        <v>1685.3120299999996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1622.3277199999993</v>
      </c>
      <c r="C26" s="10">
        <v>1.7318799999999999</v>
      </c>
      <c r="D26" s="10">
        <v>0.00149</v>
      </c>
      <c r="E26" s="10">
        <v>0.0194</v>
      </c>
      <c r="F26" s="10">
        <v>1620.5749499999997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8550.828050000015</v>
      </c>
      <c r="C27" s="10">
        <v>1040.1544000000022</v>
      </c>
      <c r="D27" s="10">
        <v>1761.1067200000005</v>
      </c>
      <c r="E27" s="10">
        <v>1943.9607700000013</v>
      </c>
      <c r="F27" s="10">
        <v>3805.6061599999985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1383620.8246900046</v>
      </c>
      <c r="C29" s="10">
        <v>205589.1172500002</v>
      </c>
      <c r="D29" s="10">
        <v>248867.85408000022</v>
      </c>
      <c r="E29" s="10">
        <v>264874.19021</v>
      </c>
      <c r="F29" s="10">
        <v>664289.6631499999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1348608.609310004</v>
      </c>
      <c r="C30" s="10">
        <v>201892.15645000004</v>
      </c>
      <c r="D30" s="10">
        <v>245311.47545999978</v>
      </c>
      <c r="E30" s="10">
        <v>261197.20456999933</v>
      </c>
      <c r="F30" s="10">
        <v>640207.7728300004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1246256.0552799983</v>
      </c>
      <c r="C31" s="10">
        <v>183325.24264999983</v>
      </c>
      <c r="D31" s="10">
        <v>224328.86932999996</v>
      </c>
      <c r="E31" s="10">
        <v>238715.0934999997</v>
      </c>
      <c r="F31" s="10">
        <v>599886.8498000001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102352.55417999993</v>
      </c>
      <c r="C32" s="10">
        <v>18566.91379</v>
      </c>
      <c r="D32" s="10">
        <v>20982.60613000003</v>
      </c>
      <c r="E32" s="10">
        <v>22482.11107000001</v>
      </c>
      <c r="F32" s="10">
        <v>40320.923189999936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17326.192470000024</v>
      </c>
      <c r="C33" s="10">
        <v>2323.351609999998</v>
      </c>
      <c r="D33" s="10">
        <v>3079.270990000002</v>
      </c>
      <c r="E33" s="10">
        <v>3161.4452600000063</v>
      </c>
      <c r="F33" s="10">
        <v>8762.124610000004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17306.380490000025</v>
      </c>
      <c r="C34" s="10">
        <v>2322.781859999998</v>
      </c>
      <c r="D34" s="10">
        <v>3079.270990000002</v>
      </c>
      <c r="E34" s="10">
        <v>3161.4452600000063</v>
      </c>
      <c r="F34" s="10">
        <v>8742.882380000005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19.81198</v>
      </c>
      <c r="C35" s="10">
        <v>0.56975</v>
      </c>
      <c r="D35" s="10">
        <v>0</v>
      </c>
      <c r="E35" s="10">
        <v>0</v>
      </c>
      <c r="F35" s="10">
        <v>19.24223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17686.02295999999</v>
      </c>
      <c r="C36" s="10">
        <v>1373.6092399999995</v>
      </c>
      <c r="D36" s="10">
        <v>477.10764000000046</v>
      </c>
      <c r="E36" s="10">
        <v>515.5403799999997</v>
      </c>
      <c r="F36" s="10">
        <v>15319.7657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13467.526179999997</v>
      </c>
      <c r="C37" s="10">
        <v>88.69298</v>
      </c>
      <c r="D37" s="10">
        <v>0.04948</v>
      </c>
      <c r="E37" s="10">
        <v>0.34688</v>
      </c>
      <c r="F37" s="10">
        <v>13378.43684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1.29597</v>
      </c>
      <c r="C38" s="10">
        <v>0</v>
      </c>
      <c r="D38" s="10">
        <v>0</v>
      </c>
      <c r="E38" s="10">
        <v>0</v>
      </c>
      <c r="F38" s="10">
        <v>1.29597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887.8261000000015</v>
      </c>
      <c r="C39" s="10">
        <v>167.47924000000015</v>
      </c>
      <c r="D39" s="10">
        <v>142.6925700000004</v>
      </c>
      <c r="E39" s="10">
        <v>174.31604999999973</v>
      </c>
      <c r="F39" s="10">
        <v>403.3382400000002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2921.598189999994</v>
      </c>
      <c r="C40" s="10">
        <v>1117.2452499999995</v>
      </c>
      <c r="D40" s="10">
        <v>334.36557000000005</v>
      </c>
      <c r="E40" s="10">
        <v>340.56008999999995</v>
      </c>
      <c r="F40" s="10">
        <v>1129.4272800000006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407.77651999999995</v>
      </c>
      <c r="C41" s="10">
        <v>0.19177</v>
      </c>
      <c r="D41" s="10">
        <v>2E-05</v>
      </c>
      <c r="E41" s="10">
        <v>0.31736</v>
      </c>
      <c r="F41" s="10">
        <v>407.2673700000001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-20082.893529998837</v>
      </c>
      <c r="C44" s="10">
        <v>-17137.869490000157</v>
      </c>
      <c r="D44" s="10">
        <v>-11673.446450000192</v>
      </c>
      <c r="E44" s="10">
        <v>-8498.43598000062</v>
      </c>
      <c r="F44" s="10">
        <v>17226.858390000416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-22524.70392000005</v>
      </c>
      <c r="C45" s="10">
        <v>-2704.666550000007</v>
      </c>
      <c r="D45" s="10">
        <v>-3903.207259999991</v>
      </c>
      <c r="E45" s="10">
        <v>-4466.413139999993</v>
      </c>
      <c r="F45" s="10">
        <v>-11450.416969999975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-42607.59744999889</v>
      </c>
      <c r="C46" s="10">
        <v>-19842.536040000166</v>
      </c>
      <c r="D46" s="10">
        <v>-15576.653710000184</v>
      </c>
      <c r="E46" s="10">
        <v>-12964.849120000614</v>
      </c>
      <c r="F46" s="10">
        <v>5776.441420000441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10096.291359999992</v>
      </c>
      <c r="C47" s="10">
        <v>1346.7501899999995</v>
      </c>
      <c r="D47" s="10">
        <v>476.02583000000044</v>
      </c>
      <c r="E47" s="10">
        <v>514.0089599999997</v>
      </c>
      <c r="F47" s="10">
        <v>7759.506380000001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-32511.306089998896</v>
      </c>
      <c r="C48" s="10">
        <v>-18495.785850000168</v>
      </c>
      <c r="D48" s="10">
        <v>-15100.627880000184</v>
      </c>
      <c r="E48" s="10">
        <v>-12450.840160000615</v>
      </c>
      <c r="F48" s="10">
        <v>13535.947800000442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-41062.13413999891</v>
      </c>
      <c r="C49" s="10">
        <v>-19535.94025000017</v>
      </c>
      <c r="D49" s="10">
        <v>-16861.734600000185</v>
      </c>
      <c r="E49" s="10">
        <v>-14394.800930000616</v>
      </c>
      <c r="F49" s="10">
        <v>9730.341640000443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11618127.869529985</v>
      </c>
      <c r="C10" s="10">
        <v>1475457.2429800008</v>
      </c>
      <c r="D10" s="10">
        <v>230177.0532000001</v>
      </c>
      <c r="E10" s="10">
        <v>448165.9590200001</v>
      </c>
      <c r="F10" s="10">
        <v>9464327.614329997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10201620.637729999</v>
      </c>
      <c r="C11" s="10">
        <v>1208501.3181999992</v>
      </c>
      <c r="D11" s="10">
        <v>82438.19730000001</v>
      </c>
      <c r="E11" s="10">
        <v>424727.8490299999</v>
      </c>
      <c r="F11" s="10">
        <v>8485953.2732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7468526.207429998</v>
      </c>
      <c r="C12" s="10">
        <v>1120884.8352999992</v>
      </c>
      <c r="D12" s="10">
        <v>43142.98516000001</v>
      </c>
      <c r="E12" s="10">
        <v>276385.16344999993</v>
      </c>
      <c r="F12" s="10">
        <v>6028113.2235199995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684875.5134799994</v>
      </c>
      <c r="C13" s="10">
        <v>22309.170980000003</v>
      </c>
      <c r="D13" s="10">
        <v>12655.962150000003</v>
      </c>
      <c r="E13" s="10">
        <v>51497.060910000015</v>
      </c>
      <c r="F13" s="10">
        <v>598413.3194399998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713452.9523500005</v>
      </c>
      <c r="C14" s="10">
        <v>5697.571290000002</v>
      </c>
      <c r="D14" s="10">
        <v>7583.5922599999985</v>
      </c>
      <c r="E14" s="10">
        <v>20848.416140000005</v>
      </c>
      <c r="F14" s="10">
        <v>679323.3726600003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49672.16624999999</v>
      </c>
      <c r="C15" s="10">
        <v>1920.3328600000002</v>
      </c>
      <c r="D15" s="10">
        <v>946.9017200000002</v>
      </c>
      <c r="E15" s="10">
        <v>1507.2807600000006</v>
      </c>
      <c r="F15" s="10">
        <v>45297.65090999999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1285093.798220001</v>
      </c>
      <c r="C16" s="10">
        <v>57689.40777</v>
      </c>
      <c r="D16" s="10">
        <v>18108.75601</v>
      </c>
      <c r="E16" s="10">
        <v>74489.92777000002</v>
      </c>
      <c r="F16" s="10">
        <v>1134805.70667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1064145.3861399996</v>
      </c>
      <c r="C17" s="10">
        <v>15516.647019999997</v>
      </c>
      <c r="D17" s="10">
        <v>26259.972750000004</v>
      </c>
      <c r="E17" s="10">
        <v>27089.787920000013</v>
      </c>
      <c r="F17" s="10">
        <v>995278.9784499999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987417.7109399996</v>
      </c>
      <c r="C18" s="10">
        <v>14144.315809999996</v>
      </c>
      <c r="D18" s="10">
        <v>26785.065080000004</v>
      </c>
      <c r="E18" s="10">
        <v>23534.250070000013</v>
      </c>
      <c r="F18" s="10">
        <v>922954.0799799999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36242.80388</v>
      </c>
      <c r="C19" s="10">
        <v>-33.270689999999995</v>
      </c>
      <c r="D19" s="10">
        <v>-649.09778</v>
      </c>
      <c r="E19" s="10">
        <v>2412.79319</v>
      </c>
      <c r="F19" s="10">
        <v>34512.37916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40484.871319999984</v>
      </c>
      <c r="C20" s="10">
        <v>1405.6019000000001</v>
      </c>
      <c r="D20" s="10">
        <v>124.00544999999998</v>
      </c>
      <c r="E20" s="10">
        <v>1142.74466</v>
      </c>
      <c r="F20" s="10">
        <v>37812.519309999996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31987.159909999056</v>
      </c>
      <c r="C21" s="10">
        <v>395600.69481</v>
      </c>
      <c r="D21" s="10">
        <v>-4383.95829000001</v>
      </c>
      <c r="E21" s="10">
        <v>-6154.678299999989</v>
      </c>
      <c r="F21" s="10">
        <v>-353074.89830999967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-1117018.223040001</v>
      </c>
      <c r="C22" s="10">
        <v>-2659.4688800000004</v>
      </c>
      <c r="D22" s="10">
        <v>-50499.554630000006</v>
      </c>
      <c r="E22" s="10">
        <v>-20364.47254999999</v>
      </c>
      <c r="F22" s="10">
        <v>-1043494.72698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53155.33961000003</v>
      </c>
      <c r="C23" s="10">
        <v>912.5604</v>
      </c>
      <c r="D23" s="10">
        <v>25584.51902</v>
      </c>
      <c r="E23" s="10">
        <v>239.2169699999999</v>
      </c>
      <c r="F23" s="10">
        <v>26419.04322000001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686.39012</v>
      </c>
      <c r="C24" s="10">
        <v>0</v>
      </c>
      <c r="D24" s="10">
        <v>4.435150000000001</v>
      </c>
      <c r="E24" s="10">
        <v>55.05367</v>
      </c>
      <c r="F24" s="10">
        <v>626.9013000000001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1091935.6787899998</v>
      </c>
      <c r="C25" s="10">
        <v>397137.9817</v>
      </c>
      <c r="D25" s="10">
        <v>19487.727579999995</v>
      </c>
      <c r="E25" s="10">
        <v>13692.14733</v>
      </c>
      <c r="F25" s="10">
        <v>661617.8221800004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3227.9744300000016</v>
      </c>
      <c r="C26" s="10">
        <v>209.62159000000005</v>
      </c>
      <c r="D26" s="10">
        <v>1038.9145900000003</v>
      </c>
      <c r="E26" s="10">
        <v>223.37628000000007</v>
      </c>
      <c r="F26" s="10">
        <v>1756.0619700000002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320374.68575000024</v>
      </c>
      <c r="C27" s="10">
        <v>-144161.41707000002</v>
      </c>
      <c r="D27" s="10">
        <v>125862.84152999999</v>
      </c>
      <c r="E27" s="10">
        <v>2503.0004099999987</v>
      </c>
      <c r="F27" s="10">
        <v>336170.26088000013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15801948.78599</v>
      </c>
      <c r="C29" s="10">
        <v>1450489.4716699999</v>
      </c>
      <c r="D29" s="10">
        <v>619191.3442500002</v>
      </c>
      <c r="E29" s="10">
        <v>501138.88463000004</v>
      </c>
      <c r="F29" s="10">
        <v>13231129.085440004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11336215.244209994</v>
      </c>
      <c r="C30" s="10">
        <v>1186071.1178499998</v>
      </c>
      <c r="D30" s="10">
        <v>80485.47872000006</v>
      </c>
      <c r="E30" s="10">
        <v>439308.32003000006</v>
      </c>
      <c r="F30" s="10">
        <v>9630350.327609997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10896745.312599987</v>
      </c>
      <c r="C31" s="10">
        <v>1155861.2409899996</v>
      </c>
      <c r="D31" s="10">
        <v>66615.26862000002</v>
      </c>
      <c r="E31" s="10">
        <v>417205.1040599998</v>
      </c>
      <c r="F31" s="10">
        <v>9257063.698929999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439469.9316699999</v>
      </c>
      <c r="C32" s="10">
        <v>30209.87687</v>
      </c>
      <c r="D32" s="10">
        <v>13870.21015</v>
      </c>
      <c r="E32" s="10">
        <v>22103.21603999999</v>
      </c>
      <c r="F32" s="10">
        <v>373286.6286100001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3325157.5826700027</v>
      </c>
      <c r="C33" s="10">
        <v>241200.74848</v>
      </c>
      <c r="D33" s="10">
        <v>6823.55098</v>
      </c>
      <c r="E33" s="10">
        <v>52597.71333000003</v>
      </c>
      <c r="F33" s="10">
        <v>3024535.5698799994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3266609.570950003</v>
      </c>
      <c r="C34" s="10">
        <v>240660.30604</v>
      </c>
      <c r="D34" s="10">
        <v>6695.01884</v>
      </c>
      <c r="E34" s="10">
        <v>51023.21245000003</v>
      </c>
      <c r="F34" s="10">
        <v>2968231.0336199994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58548.01172000004</v>
      </c>
      <c r="C35" s="10">
        <v>540.4424399999999</v>
      </c>
      <c r="D35" s="10">
        <v>128.53214</v>
      </c>
      <c r="E35" s="10">
        <v>1574.5008800000005</v>
      </c>
      <c r="F35" s="10">
        <v>56304.536259999986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1140575.9591900008</v>
      </c>
      <c r="C36" s="10">
        <v>23217.605370000005</v>
      </c>
      <c r="D36" s="10">
        <v>531882.3146200001</v>
      </c>
      <c r="E36" s="10">
        <v>9232.851309999996</v>
      </c>
      <c r="F36" s="10">
        <v>576243.18789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875654.7103300011</v>
      </c>
      <c r="C37" s="10">
        <v>18860.950150000004</v>
      </c>
      <c r="D37" s="10">
        <v>529458.5922300001</v>
      </c>
      <c r="E37" s="10">
        <v>3932.5489999999986</v>
      </c>
      <c r="F37" s="10">
        <v>323402.6189499999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3049.4701099999993</v>
      </c>
      <c r="C38" s="10">
        <v>0</v>
      </c>
      <c r="D38" s="10">
        <v>10.92311</v>
      </c>
      <c r="E38" s="10">
        <v>88.74378</v>
      </c>
      <c r="F38" s="10">
        <v>2949.8032200000002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40535.960770000005</v>
      </c>
      <c r="C39" s="10">
        <v>7.296649999999999</v>
      </c>
      <c r="D39" s="10">
        <v>827.8181000000001</v>
      </c>
      <c r="E39" s="10">
        <v>1347.9597400000002</v>
      </c>
      <c r="F39" s="10">
        <v>38352.886280000006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211525.62226999988</v>
      </c>
      <c r="C40" s="10">
        <v>677.0134099999999</v>
      </c>
      <c r="D40" s="10">
        <v>1557.7621399999998</v>
      </c>
      <c r="E40" s="10">
        <v>3665.288649999999</v>
      </c>
      <c r="F40" s="10">
        <v>205625.55806999997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9810.195709999998</v>
      </c>
      <c r="C41" s="10">
        <v>3672.34516</v>
      </c>
      <c r="D41" s="10">
        <v>27.219040000000003</v>
      </c>
      <c r="E41" s="10">
        <v>198.31013999999996</v>
      </c>
      <c r="F41" s="10">
        <v>5912.32137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1134594.606479995</v>
      </c>
      <c r="C44" s="10">
        <v>-22430.20034999936</v>
      </c>
      <c r="D44" s="10">
        <v>-1952.718579999957</v>
      </c>
      <c r="E44" s="10">
        <v>14580.471000000136</v>
      </c>
      <c r="F44" s="10">
        <v>1144397.0544099975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2261012.196530003</v>
      </c>
      <c r="C45" s="10">
        <v>225684.10146</v>
      </c>
      <c r="D45" s="10">
        <v>-19436.421770000004</v>
      </c>
      <c r="E45" s="10">
        <v>25507.925410000014</v>
      </c>
      <c r="F45" s="10">
        <v>2029256.5914299996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3395606.803009998</v>
      </c>
      <c r="C46" s="10">
        <v>203253.90111000065</v>
      </c>
      <c r="D46" s="10">
        <v>-21389.14034999996</v>
      </c>
      <c r="E46" s="10">
        <v>40088.39641000015</v>
      </c>
      <c r="F46" s="10">
        <v>3173653.645839997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1108588.7992800018</v>
      </c>
      <c r="C47" s="10">
        <v>-372383.08944</v>
      </c>
      <c r="D47" s="10">
        <v>536266.27291</v>
      </c>
      <c r="E47" s="10">
        <v>15387.529609999985</v>
      </c>
      <c r="F47" s="10">
        <v>929318.0861999996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4504195.60229</v>
      </c>
      <c r="C48" s="10">
        <v>-169129.18832999936</v>
      </c>
      <c r="D48" s="10">
        <v>514877.1325600001</v>
      </c>
      <c r="E48" s="10">
        <v>55475.92602000013</v>
      </c>
      <c r="F48" s="10">
        <v>4102971.7320399964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4183820.9165399997</v>
      </c>
      <c r="C49" s="10">
        <v>-24967.77125999934</v>
      </c>
      <c r="D49" s="10">
        <v>389014.29103000014</v>
      </c>
      <c r="E49" s="10">
        <v>52972.92561000013</v>
      </c>
      <c r="F49" s="10">
        <v>3766801.4711599965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1044499.23475</v>
      </c>
      <c r="C10" s="10">
        <v>17487.006560000016</v>
      </c>
      <c r="D10" s="10">
        <v>22599.73505999995</v>
      </c>
      <c r="E10" s="10">
        <v>29680.545349999997</v>
      </c>
      <c r="F10" s="10">
        <v>974731.9477799999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1008340.4485399998</v>
      </c>
      <c r="C11" s="10">
        <v>17221.796550000014</v>
      </c>
      <c r="D11" s="10">
        <v>22263.994720000028</v>
      </c>
      <c r="E11" s="10">
        <v>29045.223860000013</v>
      </c>
      <c r="F11" s="10">
        <v>939809.4334099999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700950.7018199998</v>
      </c>
      <c r="C12" s="10">
        <v>11458.584410000009</v>
      </c>
      <c r="D12" s="10">
        <v>16363.60014000002</v>
      </c>
      <c r="E12" s="10">
        <v>18289.810070000014</v>
      </c>
      <c r="F12" s="10">
        <v>654838.7072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116657.83876999994</v>
      </c>
      <c r="C13" s="10">
        <v>3427.7420700000025</v>
      </c>
      <c r="D13" s="10">
        <v>3595.4876200000062</v>
      </c>
      <c r="E13" s="10">
        <v>6538.736389999999</v>
      </c>
      <c r="F13" s="10">
        <v>103095.87269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40629.03049999999</v>
      </c>
      <c r="C14" s="10">
        <v>341.0885000000003</v>
      </c>
      <c r="D14" s="10">
        <v>399.9330800000005</v>
      </c>
      <c r="E14" s="10">
        <v>721.6339500000001</v>
      </c>
      <c r="F14" s="10">
        <v>39166.37496999998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-1822.9786399999998</v>
      </c>
      <c r="C15" s="10">
        <v>14.066749999999988</v>
      </c>
      <c r="D15" s="10">
        <v>25.160060000000048</v>
      </c>
      <c r="E15" s="10">
        <v>59.45014999999998</v>
      </c>
      <c r="F15" s="10">
        <v>-1921.6555999999998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151925.85609000002</v>
      </c>
      <c r="C16" s="10">
        <v>1980.3148200000014</v>
      </c>
      <c r="D16" s="10">
        <v>1879.813820000003</v>
      </c>
      <c r="E16" s="10">
        <v>3435.593300000001</v>
      </c>
      <c r="F16" s="10">
        <v>144630.13415000006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14628.53036</v>
      </c>
      <c r="C17" s="10">
        <v>141.12956000000017</v>
      </c>
      <c r="D17" s="10">
        <v>138.8189200000002</v>
      </c>
      <c r="E17" s="10">
        <v>300.30291000000017</v>
      </c>
      <c r="F17" s="10">
        <v>14048.27897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13759.43667</v>
      </c>
      <c r="C18" s="10">
        <v>141.12956000000017</v>
      </c>
      <c r="D18" s="10">
        <v>138.8189200000002</v>
      </c>
      <c r="E18" s="10">
        <v>300.2194600000002</v>
      </c>
      <c r="F18" s="10">
        <v>13179.26873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275.55180999999993</v>
      </c>
      <c r="C19" s="10">
        <v>0</v>
      </c>
      <c r="D19" s="10">
        <v>0</v>
      </c>
      <c r="E19" s="10">
        <v>-0.56853</v>
      </c>
      <c r="F19" s="10">
        <v>276.12033999999994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593.5418800000001</v>
      </c>
      <c r="C20" s="10">
        <v>0</v>
      </c>
      <c r="D20" s="10">
        <v>0</v>
      </c>
      <c r="E20" s="10">
        <v>0.65198</v>
      </c>
      <c r="F20" s="10">
        <v>592.8899000000001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193.55531999999997</v>
      </c>
      <c r="C21" s="10">
        <v>2.7724900000000017</v>
      </c>
      <c r="D21" s="10">
        <v>0.44895999999999925</v>
      </c>
      <c r="E21" s="10">
        <v>28.105619999999995</v>
      </c>
      <c r="F21" s="10">
        <v>162.22824999999995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-1595.9211699999998</v>
      </c>
      <c r="C22" s="10">
        <v>0</v>
      </c>
      <c r="D22" s="10">
        <v>0</v>
      </c>
      <c r="E22" s="10">
        <v>3.22132</v>
      </c>
      <c r="F22" s="10">
        <v>-1599.1424899999997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95.97068000000002</v>
      </c>
      <c r="C23" s="10">
        <v>1.17604</v>
      </c>
      <c r="D23" s="10">
        <v>0</v>
      </c>
      <c r="E23" s="10">
        <v>1.9094700000000002</v>
      </c>
      <c r="F23" s="10">
        <v>92.88517000000002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1679.1473699999997</v>
      </c>
      <c r="C25" s="10">
        <v>1.3809800000000017</v>
      </c>
      <c r="D25" s="10">
        <v>0.07929999999999987</v>
      </c>
      <c r="E25" s="10">
        <v>22.175789999999992</v>
      </c>
      <c r="F25" s="10">
        <v>1655.5112999999997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14.358439999999995</v>
      </c>
      <c r="C26" s="10">
        <v>0.2154700000000002</v>
      </c>
      <c r="D26" s="10">
        <v>0.3696599999999994</v>
      </c>
      <c r="E26" s="10">
        <v>0.7990400000000001</v>
      </c>
      <c r="F26" s="10">
        <v>12.97427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21336.70048</v>
      </c>
      <c r="C27" s="10">
        <v>121.30795999999987</v>
      </c>
      <c r="D27" s="10">
        <v>196.47246000000013</v>
      </c>
      <c r="E27" s="10">
        <v>306.91295999999994</v>
      </c>
      <c r="F27" s="10">
        <v>20712.007099999995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1091784.3707199998</v>
      </c>
      <c r="C29" s="10">
        <v>17706.337299999985</v>
      </c>
      <c r="D29" s="10">
        <v>23210.160840000015</v>
      </c>
      <c r="E29" s="10">
        <v>30404.13454999999</v>
      </c>
      <c r="F29" s="10">
        <v>1020463.7380299997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1083734.1541699995</v>
      </c>
      <c r="C30" s="10">
        <v>17690.98128000001</v>
      </c>
      <c r="D30" s="10">
        <v>23203.190980000003</v>
      </c>
      <c r="E30" s="10">
        <v>30197.15452</v>
      </c>
      <c r="F30" s="10">
        <v>1012642.8273899998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1078718.77728</v>
      </c>
      <c r="C31" s="10">
        <v>17673.14073999999</v>
      </c>
      <c r="D31" s="10">
        <v>23187.11869999995</v>
      </c>
      <c r="E31" s="10">
        <v>29686.158489999983</v>
      </c>
      <c r="F31" s="10">
        <v>1008172.3593499998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5015.376910000002</v>
      </c>
      <c r="C32" s="10">
        <v>17.84055</v>
      </c>
      <c r="D32" s="10">
        <v>16.072280000000035</v>
      </c>
      <c r="E32" s="10">
        <v>510.99602</v>
      </c>
      <c r="F32" s="10">
        <v>4470.468060000002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3439.43794</v>
      </c>
      <c r="C33" s="10">
        <v>11.094830000000002</v>
      </c>
      <c r="D33" s="10">
        <v>6.2549399999999915</v>
      </c>
      <c r="E33" s="10">
        <v>118.12598000000001</v>
      </c>
      <c r="F33" s="10">
        <v>3303.96219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2829.17858</v>
      </c>
      <c r="C34" s="10">
        <v>11.094830000000002</v>
      </c>
      <c r="D34" s="10">
        <v>6.2549399999999915</v>
      </c>
      <c r="E34" s="10">
        <v>117.27552000000001</v>
      </c>
      <c r="F34" s="10">
        <v>2694.5532900000003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610.25936</v>
      </c>
      <c r="C35" s="10">
        <v>0</v>
      </c>
      <c r="D35" s="10">
        <v>0</v>
      </c>
      <c r="E35" s="10">
        <v>0.85046</v>
      </c>
      <c r="F35" s="10">
        <v>609.4089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4610.77862</v>
      </c>
      <c r="C36" s="10">
        <v>4.261200000000002</v>
      </c>
      <c r="D36" s="10">
        <v>0.7149199999999982</v>
      </c>
      <c r="E36" s="10">
        <v>88.85404</v>
      </c>
      <c r="F36" s="10">
        <v>4516.94846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1087.5467200000003</v>
      </c>
      <c r="C37" s="10">
        <v>0.23329</v>
      </c>
      <c r="D37" s="10">
        <v>0</v>
      </c>
      <c r="E37" s="10">
        <v>21.20172</v>
      </c>
      <c r="F37" s="10">
        <v>1066.11171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2.72535</v>
      </c>
      <c r="C38" s="10">
        <v>0</v>
      </c>
      <c r="D38" s="10">
        <v>0</v>
      </c>
      <c r="E38" s="10">
        <v>2E-05</v>
      </c>
      <c r="F38" s="10">
        <v>2.72533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779.8967899999999</v>
      </c>
      <c r="C39" s="10">
        <v>0</v>
      </c>
      <c r="D39" s="10">
        <v>0</v>
      </c>
      <c r="E39" s="10">
        <v>0.9916100000000001</v>
      </c>
      <c r="F39" s="10">
        <v>778.90518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1019.25683</v>
      </c>
      <c r="C40" s="10">
        <v>3.9386200000000025</v>
      </c>
      <c r="D40" s="10">
        <v>0.7149199999999982</v>
      </c>
      <c r="E40" s="10">
        <v>63.6004</v>
      </c>
      <c r="F40" s="10">
        <v>951.00289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1721.35293</v>
      </c>
      <c r="C41" s="10">
        <v>0.08928999999999997</v>
      </c>
      <c r="D41" s="10">
        <v>0</v>
      </c>
      <c r="E41" s="10">
        <v>3.06029</v>
      </c>
      <c r="F41" s="10">
        <v>1718.20335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75393.70562999975</v>
      </c>
      <c r="C44" s="10">
        <v>469.1847299999972</v>
      </c>
      <c r="D44" s="10">
        <v>939.1962599999752</v>
      </c>
      <c r="E44" s="10">
        <v>1151.9306599999873</v>
      </c>
      <c r="F44" s="10">
        <v>72833.39397999982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-11189.09242</v>
      </c>
      <c r="C45" s="10">
        <v>-130.03473000000017</v>
      </c>
      <c r="D45" s="10">
        <v>-132.56398000000019</v>
      </c>
      <c r="E45" s="10">
        <v>-182.17693000000014</v>
      </c>
      <c r="F45" s="10">
        <v>-10744.31678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64204.61320999975</v>
      </c>
      <c r="C46" s="10">
        <v>339.149999999997</v>
      </c>
      <c r="D46" s="10">
        <v>806.632279999975</v>
      </c>
      <c r="E46" s="10">
        <v>969.7537299999872</v>
      </c>
      <c r="F46" s="10">
        <v>62089.07719999982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4417.2233</v>
      </c>
      <c r="C47" s="10">
        <v>1.4887100000000006</v>
      </c>
      <c r="D47" s="10">
        <v>0.265959999999999</v>
      </c>
      <c r="E47" s="10">
        <v>60.74842</v>
      </c>
      <c r="F47" s="10">
        <v>4354.7202099999995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68621.83650999975</v>
      </c>
      <c r="C48" s="10">
        <v>340.63870999999705</v>
      </c>
      <c r="D48" s="10">
        <v>806.898239999975</v>
      </c>
      <c r="E48" s="10">
        <v>1030.502149999987</v>
      </c>
      <c r="F48" s="10">
        <v>66443.79740999982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47285.13602999975</v>
      </c>
      <c r="C49" s="10">
        <v>219.33074999999718</v>
      </c>
      <c r="D49" s="10">
        <v>610.4257799999748</v>
      </c>
      <c r="E49" s="10">
        <v>723.5891899999872</v>
      </c>
      <c r="F49" s="10">
        <v>45731.79030999983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95</v>
      </c>
      <c r="E8" s="22" t="s">
        <v>96</v>
      </c>
      <c r="F8" s="22" t="s">
        <v>97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2444034.8205399974</v>
      </c>
      <c r="C10" s="10">
        <v>127452.52345999988</v>
      </c>
      <c r="D10" s="10">
        <v>166831.49483</v>
      </c>
      <c r="E10" s="10">
        <v>213839.40063999998</v>
      </c>
      <c r="F10" s="10">
        <v>1935911.4016099994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2363598.4538300005</v>
      </c>
      <c r="C11" s="10">
        <v>125315.50939999995</v>
      </c>
      <c r="D11" s="10">
        <v>162888.56097999998</v>
      </c>
      <c r="E11" s="10">
        <v>208693.77513000002</v>
      </c>
      <c r="F11" s="10">
        <v>1866700.6083199997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1561620.3020100002</v>
      </c>
      <c r="C12" s="10">
        <v>75238.50150999994</v>
      </c>
      <c r="D12" s="10">
        <v>101407.68946999998</v>
      </c>
      <c r="E12" s="10">
        <v>124374.73544999996</v>
      </c>
      <c r="F12" s="10">
        <v>1260599.3755799998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487804.00756000035</v>
      </c>
      <c r="C13" s="10">
        <v>31313.684450000008</v>
      </c>
      <c r="D13" s="10">
        <v>37328.744500000015</v>
      </c>
      <c r="E13" s="10">
        <v>51522.87163000002</v>
      </c>
      <c r="F13" s="10">
        <v>367638.7069799999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51385.33885999996</v>
      </c>
      <c r="C14" s="10">
        <v>2213.45694</v>
      </c>
      <c r="D14" s="10">
        <v>3123.849050000003</v>
      </c>
      <c r="E14" s="10">
        <v>4369.297800000002</v>
      </c>
      <c r="F14" s="10">
        <v>41678.735070000046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5460.412639999996</v>
      </c>
      <c r="C15" s="10">
        <v>62.208150000000025</v>
      </c>
      <c r="D15" s="10">
        <v>225.92369000000005</v>
      </c>
      <c r="E15" s="10">
        <v>108.96092000000003</v>
      </c>
      <c r="F15" s="10">
        <v>5063.31988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257328.39275999952</v>
      </c>
      <c r="C16" s="10">
        <v>16487.65834999999</v>
      </c>
      <c r="D16" s="10">
        <v>20802.354269999985</v>
      </c>
      <c r="E16" s="10">
        <v>28317.909330000013</v>
      </c>
      <c r="F16" s="10">
        <v>191720.47081000006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29692.481230000027</v>
      </c>
      <c r="C17" s="10">
        <v>1513.696499999999</v>
      </c>
      <c r="D17" s="10">
        <v>2313.6080999999976</v>
      </c>
      <c r="E17" s="10">
        <v>2894.3548200000014</v>
      </c>
      <c r="F17" s="10">
        <v>22970.821810000005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29576.852940000026</v>
      </c>
      <c r="C18" s="10">
        <v>1510.2045499999992</v>
      </c>
      <c r="D18" s="10">
        <v>2313.5543099999977</v>
      </c>
      <c r="E18" s="10">
        <v>2892.0137900000013</v>
      </c>
      <c r="F18" s="10">
        <v>22861.080290000005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-12.119870000000002</v>
      </c>
      <c r="C19" s="10">
        <v>3.4413</v>
      </c>
      <c r="D19" s="10">
        <v>0</v>
      </c>
      <c r="E19" s="10">
        <v>1.36922</v>
      </c>
      <c r="F19" s="10">
        <v>-16.930390000000006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127.74816000000001</v>
      </c>
      <c r="C20" s="10">
        <v>0.05065</v>
      </c>
      <c r="D20" s="10">
        <v>0.053790000000000004</v>
      </c>
      <c r="E20" s="10">
        <v>0.9718100000000001</v>
      </c>
      <c r="F20" s="10">
        <v>126.67191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4867.223619999995</v>
      </c>
      <c r="C21" s="10">
        <v>291.31200000000007</v>
      </c>
      <c r="D21" s="10">
        <v>233.98045000000027</v>
      </c>
      <c r="E21" s="10">
        <v>134.08788000000015</v>
      </c>
      <c r="F21" s="10">
        <v>4207.84329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861.2443599999999</v>
      </c>
      <c r="C22" s="10">
        <v>0.07537</v>
      </c>
      <c r="D22" s="10">
        <v>0</v>
      </c>
      <c r="E22" s="10">
        <v>0.00028</v>
      </c>
      <c r="F22" s="10">
        <v>861.1687099999999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1314.9282099999991</v>
      </c>
      <c r="C23" s="10">
        <v>106.79619000000002</v>
      </c>
      <c r="D23" s="10">
        <v>14.76443</v>
      </c>
      <c r="E23" s="10">
        <v>7.527259999999999</v>
      </c>
      <c r="F23" s="10">
        <v>1185.8403299999995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2475.130049999996</v>
      </c>
      <c r="C25" s="10">
        <v>192.37767000000002</v>
      </c>
      <c r="D25" s="10">
        <v>216.91577000000026</v>
      </c>
      <c r="E25" s="10">
        <v>123.43954000000016</v>
      </c>
      <c r="F25" s="10">
        <v>1942.3970700000002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215.92100000000008</v>
      </c>
      <c r="C26" s="10">
        <v>-7.937229999999999</v>
      </c>
      <c r="D26" s="10">
        <v>2.30025</v>
      </c>
      <c r="E26" s="10">
        <v>3.1208</v>
      </c>
      <c r="F26" s="10">
        <v>218.43718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45876.6623300001</v>
      </c>
      <c r="C27" s="10">
        <v>332.0058199999998</v>
      </c>
      <c r="D27" s="10">
        <v>1395.3453900000004</v>
      </c>
      <c r="E27" s="10">
        <v>2117.1828099999993</v>
      </c>
      <c r="F27" s="10">
        <v>42032.12831000002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2548384.400599995</v>
      </c>
      <c r="C29" s="10">
        <v>128028.2033</v>
      </c>
      <c r="D29" s="10">
        <v>174105.41356000007</v>
      </c>
      <c r="E29" s="10">
        <v>223470.42486000044</v>
      </c>
      <c r="F29" s="10">
        <v>2022780.3588799965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2532413.4519499955</v>
      </c>
      <c r="C30" s="10">
        <v>127307.38176999996</v>
      </c>
      <c r="D30" s="10">
        <v>173919.16968000017</v>
      </c>
      <c r="E30" s="10">
        <v>223146.45669000008</v>
      </c>
      <c r="F30" s="10">
        <v>2008040.4438099999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2502486.5338300006</v>
      </c>
      <c r="C31" s="10">
        <v>126377.2355700001</v>
      </c>
      <c r="D31" s="10">
        <v>172673.41048999995</v>
      </c>
      <c r="E31" s="10">
        <v>221220.6933900002</v>
      </c>
      <c r="F31" s="10">
        <v>1982215.19438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29926.918149999983</v>
      </c>
      <c r="C32" s="10">
        <v>930.1462999999995</v>
      </c>
      <c r="D32" s="10">
        <v>1245.7591600000003</v>
      </c>
      <c r="E32" s="10">
        <v>1925.7632899999999</v>
      </c>
      <c r="F32" s="10">
        <v>25825.24940000001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9259.519149999986</v>
      </c>
      <c r="C33" s="10">
        <v>153.97388999999995</v>
      </c>
      <c r="D33" s="10">
        <v>80.95041999999997</v>
      </c>
      <c r="E33" s="10">
        <v>145.44607</v>
      </c>
      <c r="F33" s="10">
        <v>8879.148769999987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9035.746519999986</v>
      </c>
      <c r="C34" s="10">
        <v>153.30633999999995</v>
      </c>
      <c r="D34" s="10">
        <v>80.00763999999997</v>
      </c>
      <c r="E34" s="10">
        <v>141.57562</v>
      </c>
      <c r="F34" s="10">
        <v>8660.856919999987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223.77263000000005</v>
      </c>
      <c r="C35" s="10">
        <v>0.6675500000000001</v>
      </c>
      <c r="D35" s="10">
        <v>0.9427800000000001</v>
      </c>
      <c r="E35" s="10">
        <v>3.8704500000000004</v>
      </c>
      <c r="F35" s="10">
        <v>218.29185000000004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6711.429630000001</v>
      </c>
      <c r="C36" s="10">
        <v>566.84769</v>
      </c>
      <c r="D36" s="10">
        <v>105.29346999999999</v>
      </c>
      <c r="E36" s="10">
        <v>178.5220899999999</v>
      </c>
      <c r="F36" s="10">
        <v>5860.76638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3071.1353</v>
      </c>
      <c r="C37" s="10">
        <v>131.93345999999997</v>
      </c>
      <c r="D37" s="10">
        <v>1.5715599999999998</v>
      </c>
      <c r="E37" s="10">
        <v>13.91</v>
      </c>
      <c r="F37" s="10">
        <v>2923.7202799999995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42.20788</v>
      </c>
      <c r="C38" s="10">
        <v>0</v>
      </c>
      <c r="D38" s="10">
        <v>0</v>
      </c>
      <c r="E38" s="10">
        <v>0</v>
      </c>
      <c r="F38" s="10">
        <v>42.20788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255.36691000000008</v>
      </c>
      <c r="C39" s="10">
        <v>25.88283</v>
      </c>
      <c r="D39" s="10">
        <v>2.81588</v>
      </c>
      <c r="E39" s="10">
        <v>9.642259999999998</v>
      </c>
      <c r="F39" s="10">
        <v>217.02594000000002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3102.715120000001</v>
      </c>
      <c r="C40" s="10">
        <v>407.23235000000005</v>
      </c>
      <c r="D40" s="10">
        <v>84.06950999999998</v>
      </c>
      <c r="E40" s="10">
        <v>148.68949999999992</v>
      </c>
      <c r="F40" s="10">
        <v>2462.7237600000008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240.00441999999998</v>
      </c>
      <c r="C41" s="10">
        <v>1.7990500000000003</v>
      </c>
      <c r="D41" s="10">
        <v>16.83652</v>
      </c>
      <c r="E41" s="10">
        <v>6.28033</v>
      </c>
      <c r="F41" s="10">
        <v>215.08851999999996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168814.998119995</v>
      </c>
      <c r="C44" s="10">
        <v>1991.8723700000119</v>
      </c>
      <c r="D44" s="10">
        <v>11030.608700000186</v>
      </c>
      <c r="E44" s="10">
        <v>14452.681560000055</v>
      </c>
      <c r="F44" s="10">
        <v>141339.8354900002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-20432.96208000004</v>
      </c>
      <c r="C45" s="10">
        <v>-1359.7226099999991</v>
      </c>
      <c r="D45" s="10">
        <v>-2232.6576799999975</v>
      </c>
      <c r="E45" s="10">
        <v>-2748.9087500000014</v>
      </c>
      <c r="F45" s="10">
        <v>-14091.673040000018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148382.03603999497</v>
      </c>
      <c r="C46" s="10">
        <v>632.1497600000127</v>
      </c>
      <c r="D46" s="10">
        <v>8797.95102000019</v>
      </c>
      <c r="E46" s="10">
        <v>11703.772810000053</v>
      </c>
      <c r="F46" s="10">
        <v>127248.16245000018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1844.2060100000062</v>
      </c>
      <c r="C47" s="10">
        <v>275.5356899999999</v>
      </c>
      <c r="D47" s="10">
        <v>-128.6869800000003</v>
      </c>
      <c r="E47" s="10">
        <v>44.43420999999975</v>
      </c>
      <c r="F47" s="10">
        <v>1652.9230900000002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150226.24204999497</v>
      </c>
      <c r="C48" s="10">
        <v>907.6854500000127</v>
      </c>
      <c r="D48" s="10">
        <v>8669.26404000019</v>
      </c>
      <c r="E48" s="10">
        <v>11748.207020000053</v>
      </c>
      <c r="F48" s="10">
        <v>128901.08554000017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104349.57971999486</v>
      </c>
      <c r="C49" s="10">
        <v>575.6796300000128</v>
      </c>
      <c r="D49" s="10">
        <v>7273.918650000189</v>
      </c>
      <c r="E49" s="10">
        <v>9631.024210000054</v>
      </c>
      <c r="F49" s="10">
        <v>86868.95723000015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2008-11-14T09:38:52Z</dcterms:created>
  <dcterms:modified xsi:type="dcterms:W3CDTF">2008-11-14T10:16:55Z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