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<sst xmlns="http://schemas.openxmlformats.org/spreadsheetml/2006/main" count="1069" uniqueCount="76">
  <si>
    <t xml:space="preserve">Agricultura y ganadería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</si>
  <si>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</si>
  <si>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</si>
  <si>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</si>
  <si>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</si>
  <si>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</si>
  <si>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</si>
  <si>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</si>
  <si>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</si>
  <si>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</si>
  <si>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</si>
  <si>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</si>
  <si>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</si>
  <si>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</si>
  <si>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</si>
  <si>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</si>
  <si>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</si>
  <si>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</si>
  <si>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</si>
  <si>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</si>
  <si>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</si>
  <si>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</si>
  <si>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</si>
  <si>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</si>
  <si>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</si>
  <si>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</si>
  <si>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</si>
  <si>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</si>
  <si>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</si>
  <si>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</si>
  <si>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</si>
  <si>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</si>
  <si>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</si>
  <si>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</si>
  <si>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</si>
  <si>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</si>
  <si>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</si>
  <si>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</si>
  <si>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</si>
  <si>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</si>
  <si>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</si>
  <si>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</si>
  <si>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</si>
  <si>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</si>
  <si>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</si>
  <si>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</si>
  <si>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</si>
  <si>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</si>
  <si>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</si>
  <si>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</si>
  <si>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</si>
  <si>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</si>
  <si>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</si>
  <si>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</si>
  <si>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</si>
  <si>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</si>
  <si>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</si>
  <si>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</si>
  <si>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</si>
  <si>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</si>
  <si>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</si>
  <si>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</si>
  <si>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</si>
  <si>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</si>
  <si>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</si>
  <si>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</si>
  <si>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</si>
  <si>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</si>
  <si>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</si>
  <si>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</si>
  <si>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Macromagnitudes y cuenta de explotación según valor añadido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</si>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</sst>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">
        <v>72</v>
      </c>
    </row>
    <row r="11" ht="12.75">
      <c r="B11" s="24" t="s">
        <v>73</v>
      </c>
    </row>
    <row r="12" ht="12.75">
      <c r="B12" s="24" t="s">
        <v>74</v>
      </c>
    </row>
    <row r="13" ht="12.75">
      <c r="B13" s="24" t="s">
        <v>75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8205.560999999994</v>
      </c>
      <c r="C10" s="10">
        <v>463.11</v>
      </c>
      <c r="D10" s="10">
        <v>404.897</v>
      </c>
      <c r="E10" s="10">
        <v>1178.8139999999996</v>
      </c>
      <c r="F10" s="10">
        <v>6158.74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1003675.2650800006</v>
      </c>
      <c r="C11" s="10">
        <v>59624.44622999999</v>
      </c>
      <c r="D11" s="10">
        <v>74771.29131000003</v>
      </c>
      <c r="E11" s="10">
        <v>123625.76673</v>
      </c>
      <c r="F11" s="10">
        <v>745653.7608100008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991187.9691100005</v>
      </c>
      <c r="C12" s="10">
        <v>59135.44655000004</v>
      </c>
      <c r="D12" s="10">
        <v>74189.54205</v>
      </c>
      <c r="E12" s="10">
        <v>122878.57580000006</v>
      </c>
      <c r="F12" s="10">
        <v>734984.404710001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12487.296010000002</v>
      </c>
      <c r="C13" s="10">
        <v>488.9997200000001</v>
      </c>
      <c r="D13" s="10">
        <v>581.7492499999998</v>
      </c>
      <c r="E13" s="10">
        <v>747.1909200000002</v>
      </c>
      <c r="F13" s="10">
        <v>10669.35612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657975.1040399999</v>
      </c>
      <c r="C14" s="10">
        <v>39268.47392000002</v>
      </c>
      <c r="D14" s="10">
        <v>46570.67852000005</v>
      </c>
      <c r="E14" s="10">
        <v>74825.01366999999</v>
      </c>
      <c r="F14" s="10">
        <v>497310.9379299996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505238.8173599995</v>
      </c>
      <c r="C15" s="10">
        <v>25919.443239999986</v>
      </c>
      <c r="D15" s="10">
        <v>31479.272769999996</v>
      </c>
      <c r="E15" s="10">
        <v>51007.57949</v>
      </c>
      <c r="F15" s="10">
        <v>396832.52186000015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152736.28667999996</v>
      </c>
      <c r="C16" s="10">
        <v>13349.030690000001</v>
      </c>
      <c r="D16" s="10">
        <v>15091.405759999996</v>
      </c>
      <c r="E16" s="10">
        <v>23817.434170000008</v>
      </c>
      <c r="F16" s="10">
        <v>100478.41605999999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345700.1610599996</v>
      </c>
      <c r="C17" s="10">
        <v>20355.972310000016</v>
      </c>
      <c r="D17" s="10">
        <v>28200.61277999998</v>
      </c>
      <c r="E17" s="10">
        <v>48800.75310000005</v>
      </c>
      <c r="F17" s="10">
        <v>248342.82286999992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253230.67018000022</v>
      </c>
      <c r="C18" s="10">
        <v>15561.192570000001</v>
      </c>
      <c r="D18" s="10">
        <v>17332.146630000007</v>
      </c>
      <c r="E18" s="10">
        <v>37015.417210000014</v>
      </c>
      <c r="F18" s="10">
        <v>183321.9137700002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92469.49088000011</v>
      </c>
      <c r="C19" s="10">
        <v>4794.779740000007</v>
      </c>
      <c r="D19" s="10">
        <v>10868.466150000013</v>
      </c>
      <c r="E19" s="10">
        <v>11785.33589000001</v>
      </c>
      <c r="F19" s="10">
        <v>65020.909100000026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7542.988479999994</v>
      </c>
      <c r="C20" s="10">
        <v>176.52344000000028</v>
      </c>
      <c r="D20" s="10">
        <v>1074.431979999999</v>
      </c>
      <c r="E20" s="10">
        <v>1106.4124300000003</v>
      </c>
      <c r="F20" s="10">
        <v>5185.620629999998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5437.068999999997</v>
      </c>
      <c r="C10" s="10">
        <v>373.8390000000001</v>
      </c>
      <c r="D10" s="10">
        <v>342</v>
      </c>
      <c r="E10" s="10">
        <v>505.89799999999985</v>
      </c>
      <c r="F10" s="10">
        <v>4215.332000000002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859850.8126500022</v>
      </c>
      <c r="C11" s="10">
        <v>53715.14996999981</v>
      </c>
      <c r="D11" s="10">
        <v>58480.78589999971</v>
      </c>
      <c r="E11" s="10">
        <v>64586.64020999983</v>
      </c>
      <c r="F11" s="10">
        <v>683068.23657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851529.6227400005</v>
      </c>
      <c r="C12" s="10">
        <v>52940.546730000104</v>
      </c>
      <c r="D12" s="10">
        <v>57687.834390000215</v>
      </c>
      <c r="E12" s="10">
        <v>63873.59562000011</v>
      </c>
      <c r="F12" s="10">
        <v>677027.6460000002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8321.189899999978</v>
      </c>
      <c r="C13" s="10">
        <v>774.6032400000004</v>
      </c>
      <c r="D13" s="10">
        <v>792.951509999997</v>
      </c>
      <c r="E13" s="10">
        <v>713.0446000000005</v>
      </c>
      <c r="F13" s="10">
        <v>6040.59055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611115.3769699985</v>
      </c>
      <c r="C14" s="10">
        <v>39833.24925000016</v>
      </c>
      <c r="D14" s="10">
        <v>42646.750200000264</v>
      </c>
      <c r="E14" s="10">
        <v>44822.79853000009</v>
      </c>
      <c r="F14" s="10">
        <v>483812.5789900002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482507.8269199995</v>
      </c>
      <c r="C15" s="10">
        <v>26437.507000000027</v>
      </c>
      <c r="D15" s="10">
        <v>27327.895630000177</v>
      </c>
      <c r="E15" s="10">
        <v>30072.493990000086</v>
      </c>
      <c r="F15" s="10">
        <v>398669.9303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128607.55002000036</v>
      </c>
      <c r="C16" s="10">
        <v>13395.74222999998</v>
      </c>
      <c r="D16" s="10">
        <v>15318.854569999965</v>
      </c>
      <c r="E16" s="10">
        <v>14750.304529999983</v>
      </c>
      <c r="F16" s="10">
        <v>85142.64868999993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248735.4356899994</v>
      </c>
      <c r="C17" s="10">
        <v>13881.90073999994</v>
      </c>
      <c r="D17" s="10">
        <v>15834.035699999858</v>
      </c>
      <c r="E17" s="10">
        <v>19763.84169999992</v>
      </c>
      <c r="F17" s="10">
        <v>199255.65755000006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177720.5180899999</v>
      </c>
      <c r="C18" s="10">
        <v>12993.020040000032</v>
      </c>
      <c r="D18" s="10">
        <v>13816.754180000058</v>
      </c>
      <c r="E18" s="10">
        <v>17556.136170000012</v>
      </c>
      <c r="F18" s="10">
        <v>133354.6077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71014.91759999991</v>
      </c>
      <c r="C19" s="10">
        <v>888.8806999999953</v>
      </c>
      <c r="D19" s="10">
        <v>2017.2815199999925</v>
      </c>
      <c r="E19" s="10">
        <v>2207.7055299999975</v>
      </c>
      <c r="F19" s="10">
        <v>65901.04984999995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10902.436469999997</v>
      </c>
      <c r="C20" s="10">
        <v>-15.29532000000033</v>
      </c>
      <c r="D20" s="10">
        <v>170.21843999999928</v>
      </c>
      <c r="E20" s="10">
        <v>156.25812999999962</v>
      </c>
      <c r="F20" s="10">
        <v>10591.25522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17823.007999999973</v>
      </c>
      <c r="C10" s="10">
        <v>590.792</v>
      </c>
      <c r="D10" s="10">
        <v>556.59</v>
      </c>
      <c r="E10" s="10">
        <v>1767.496</v>
      </c>
      <c r="F10" s="10">
        <v>14908.13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2998731.4880400025</v>
      </c>
      <c r="C11" s="10">
        <v>96602.50332999998</v>
      </c>
      <c r="D11" s="10">
        <v>115438.59052999999</v>
      </c>
      <c r="E11" s="10">
        <v>228575.50981000025</v>
      </c>
      <c r="F11" s="10">
        <v>2558114.8843699996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2939230.07979</v>
      </c>
      <c r="C12" s="10">
        <v>95979.02313999996</v>
      </c>
      <c r="D12" s="10">
        <v>115252.61060000012</v>
      </c>
      <c r="E12" s="10">
        <v>226239.99089000013</v>
      </c>
      <c r="F12" s="10">
        <v>2501758.4551600013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59501.40835000001</v>
      </c>
      <c r="C13" s="10">
        <v>623.4801700000004</v>
      </c>
      <c r="D13" s="10">
        <v>185.97992</v>
      </c>
      <c r="E13" s="10">
        <v>2335.5189699999987</v>
      </c>
      <c r="F13" s="10">
        <v>56356.42928999998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2082075.7571300028</v>
      </c>
      <c r="C14" s="10">
        <v>68986.76044999997</v>
      </c>
      <c r="D14" s="10">
        <v>78472.36514000002</v>
      </c>
      <c r="E14" s="10">
        <v>156932.36614999996</v>
      </c>
      <c r="F14" s="10">
        <v>1777684.2653900024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1672998.4095200025</v>
      </c>
      <c r="C15" s="10">
        <v>49607.467830000016</v>
      </c>
      <c r="D15" s="10">
        <v>53991.46730999999</v>
      </c>
      <c r="E15" s="10">
        <v>120376.59622999998</v>
      </c>
      <c r="F15" s="10">
        <v>1449022.8781499995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409077.3476499998</v>
      </c>
      <c r="C16" s="10">
        <v>19379.292660000003</v>
      </c>
      <c r="D16" s="10">
        <v>24480.89783000002</v>
      </c>
      <c r="E16" s="10">
        <v>36555.76995000001</v>
      </c>
      <c r="F16" s="10">
        <v>328661.38720999943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916655.7311700009</v>
      </c>
      <c r="C17" s="10">
        <v>27615.74295999998</v>
      </c>
      <c r="D17" s="10">
        <v>36966.22538000003</v>
      </c>
      <c r="E17" s="10">
        <v>71643.14367</v>
      </c>
      <c r="F17" s="10">
        <v>780430.6191600009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678868.8836500008</v>
      </c>
      <c r="C18" s="10">
        <v>26225.75998000001</v>
      </c>
      <c r="D18" s="10">
        <v>32016.322600000018</v>
      </c>
      <c r="E18" s="10">
        <v>57355.89483999994</v>
      </c>
      <c r="F18" s="10">
        <v>563270.9062300007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237786.8475199998</v>
      </c>
      <c r="C19" s="10">
        <v>1389.9829800000005</v>
      </c>
      <c r="D19" s="10">
        <v>4949.902779999996</v>
      </c>
      <c r="E19" s="10">
        <v>14287.248829999999</v>
      </c>
      <c r="F19" s="10">
        <v>217159.71293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34347.88852999998</v>
      </c>
      <c r="C20" s="10">
        <v>146.37009000000037</v>
      </c>
      <c r="D20" s="10">
        <v>872.9604999999999</v>
      </c>
      <c r="E20" s="10">
        <v>1919.1289000000006</v>
      </c>
      <c r="F20" s="10">
        <v>31409.429039999995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14207.197999999993</v>
      </c>
      <c r="C10" s="10">
        <v>356.1170000000001</v>
      </c>
      <c r="D10" s="10">
        <v>369.123</v>
      </c>
      <c r="E10" s="10">
        <v>559.268</v>
      </c>
      <c r="F10" s="10">
        <v>12922.69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2700739.886670003</v>
      </c>
      <c r="C11" s="10">
        <v>46822.066589999966</v>
      </c>
      <c r="D11" s="10">
        <v>51844.892589999945</v>
      </c>
      <c r="E11" s="10">
        <v>69473.19633</v>
      </c>
      <c r="F11" s="10">
        <v>2532599.7311600004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2599562.960370002</v>
      </c>
      <c r="C12" s="10">
        <v>46351.96967</v>
      </c>
      <c r="D12" s="10">
        <v>51270.46437999999</v>
      </c>
      <c r="E12" s="10">
        <v>69031.03236000004</v>
      </c>
      <c r="F12" s="10">
        <v>2432909.4939600006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101176.9264</v>
      </c>
      <c r="C13" s="10">
        <v>470.09692000000047</v>
      </c>
      <c r="D13" s="10">
        <v>574.4282099999998</v>
      </c>
      <c r="E13" s="10">
        <v>442.1639899999999</v>
      </c>
      <c r="F13" s="10">
        <v>99690.23728000002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1934579.0864699997</v>
      </c>
      <c r="C14" s="10">
        <v>35891.67981000001</v>
      </c>
      <c r="D14" s="10">
        <v>38756.93671000002</v>
      </c>
      <c r="E14" s="10">
        <v>50158.02159000005</v>
      </c>
      <c r="F14" s="10">
        <v>1809772.4483599984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1622323.1508200003</v>
      </c>
      <c r="C15" s="10">
        <v>25046.017870000014</v>
      </c>
      <c r="D15" s="10">
        <v>26660.690510000022</v>
      </c>
      <c r="E15" s="10">
        <v>36611.05625</v>
      </c>
      <c r="F15" s="10">
        <v>1534005.3861900002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312255.9356999999</v>
      </c>
      <c r="C16" s="10">
        <v>10845.661959999998</v>
      </c>
      <c r="D16" s="10">
        <v>12096.246200000005</v>
      </c>
      <c r="E16" s="10">
        <v>13546.96533</v>
      </c>
      <c r="F16" s="10">
        <v>275767.06220999977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766160.8003700003</v>
      </c>
      <c r="C17" s="10">
        <v>10930.386829999989</v>
      </c>
      <c r="D17" s="10">
        <v>13087.955880000007</v>
      </c>
      <c r="E17" s="10">
        <v>19315.17478000002</v>
      </c>
      <c r="F17" s="10">
        <v>722827.2828800003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533813.7397599992</v>
      </c>
      <c r="C18" s="10">
        <v>12005.771450000004</v>
      </c>
      <c r="D18" s="10">
        <v>13472.974220000011</v>
      </c>
      <c r="E18" s="10">
        <v>17662.128699999983</v>
      </c>
      <c r="F18" s="10">
        <v>490672.86538999964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232347.06061000004</v>
      </c>
      <c r="C19" s="10">
        <v>-1075.3846199999998</v>
      </c>
      <c r="D19" s="10">
        <v>-385.01834</v>
      </c>
      <c r="E19" s="10">
        <v>1653.0460799999998</v>
      </c>
      <c r="F19" s="10">
        <v>232154.41748999996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41445.602809999946</v>
      </c>
      <c r="C20" s="10">
        <v>155.2828599999999</v>
      </c>
      <c r="D20" s="10">
        <v>326.62921999999986</v>
      </c>
      <c r="E20" s="10">
        <v>553.3492900000005</v>
      </c>
      <c r="F20" s="10">
        <v>40410.34143999997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6663.702</v>
      </c>
      <c r="C10" s="10">
        <v>129.748</v>
      </c>
      <c r="D10" s="10">
        <v>122.645</v>
      </c>
      <c r="E10" s="10">
        <v>651.1620000000001</v>
      </c>
      <c r="F10" s="10">
        <v>5760.147000000001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1495300.2523700004</v>
      </c>
      <c r="C11" s="10">
        <v>19164.35377000001</v>
      </c>
      <c r="D11" s="10">
        <v>22247.846210000014</v>
      </c>
      <c r="E11" s="10">
        <v>68189.23577</v>
      </c>
      <c r="F11" s="10">
        <v>1385698.81662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1429331.2444200001</v>
      </c>
      <c r="C12" s="10">
        <v>19015.239550000006</v>
      </c>
      <c r="D12" s="10">
        <v>22160.910930000005</v>
      </c>
      <c r="E12" s="10">
        <v>66333.49732999998</v>
      </c>
      <c r="F12" s="10">
        <v>1321821.5966100001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65969.00794000001</v>
      </c>
      <c r="C13" s="10">
        <v>149.11419999999998</v>
      </c>
      <c r="D13" s="10">
        <v>86.93527999999998</v>
      </c>
      <c r="E13" s="10">
        <v>1855.7384399999994</v>
      </c>
      <c r="F13" s="10">
        <v>63877.220020000015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1096090.6927500004</v>
      </c>
      <c r="C14" s="10">
        <v>13719.80248</v>
      </c>
      <c r="D14" s="10">
        <v>14670.930760000014</v>
      </c>
      <c r="E14" s="10">
        <v>46789.233830000005</v>
      </c>
      <c r="F14" s="10">
        <v>1020910.7256800001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849917.4582499999</v>
      </c>
      <c r="C15" s="10">
        <v>9975.397799999997</v>
      </c>
      <c r="D15" s="10">
        <v>11411.736070000006</v>
      </c>
      <c r="E15" s="10">
        <v>34923.27902999999</v>
      </c>
      <c r="F15" s="10">
        <v>793607.0453499998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246173.23455999978</v>
      </c>
      <c r="C16" s="10">
        <v>3744.4047099999993</v>
      </c>
      <c r="D16" s="10">
        <v>3259.1947000000005</v>
      </c>
      <c r="E16" s="10">
        <v>11865.954789999994</v>
      </c>
      <c r="F16" s="10">
        <v>227303.68035999982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399209.55958000006</v>
      </c>
      <c r="C17" s="10">
        <v>5444.551300000004</v>
      </c>
      <c r="D17" s="10">
        <v>7576.915439999996</v>
      </c>
      <c r="E17" s="10">
        <v>21400.00191</v>
      </c>
      <c r="F17" s="10">
        <v>364788.09092999995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297619.93589000014</v>
      </c>
      <c r="C18" s="10">
        <v>4025.6454200000003</v>
      </c>
      <c r="D18" s="10">
        <v>4701.961709999998</v>
      </c>
      <c r="E18" s="10">
        <v>20123.879090000006</v>
      </c>
      <c r="F18" s="10">
        <v>268768.4496700001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101589.62368999986</v>
      </c>
      <c r="C19" s="10">
        <v>1418.905880000001</v>
      </c>
      <c r="D19" s="10">
        <v>2874.9537299999993</v>
      </c>
      <c r="E19" s="10">
        <v>1276.1228199999998</v>
      </c>
      <c r="F19" s="10">
        <v>96019.64126000002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8764.437900000008</v>
      </c>
      <c r="C20" s="10">
        <v>246.86358000000013</v>
      </c>
      <c r="D20" s="10">
        <v>472.4827799999999</v>
      </c>
      <c r="E20" s="10">
        <v>244.52684</v>
      </c>
      <c r="F20" s="10">
        <v>7800.564700000003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10586.27400000001</v>
      </c>
      <c r="C10" s="10">
        <v>330.498</v>
      </c>
      <c r="D10" s="10">
        <v>347.51</v>
      </c>
      <c r="E10" s="10">
        <v>685.4919999999998</v>
      </c>
      <c r="F10" s="10">
        <v>9222.773999999998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2277448.070839999</v>
      </c>
      <c r="C11" s="10">
        <v>41562.93603999999</v>
      </c>
      <c r="D11" s="10">
        <v>45853.33998999997</v>
      </c>
      <c r="E11" s="10">
        <v>66171.24177</v>
      </c>
      <c r="F11" s="10">
        <v>2123860.5530400015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2240336.5971800005</v>
      </c>
      <c r="C12" s="10">
        <v>41460.14131999997</v>
      </c>
      <c r="D12" s="10">
        <v>45846.83223999998</v>
      </c>
      <c r="E12" s="10">
        <v>65735.97609999996</v>
      </c>
      <c r="F12" s="10">
        <v>2087293.6475199996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37111.47370000009</v>
      </c>
      <c r="C13" s="10">
        <v>102.79477000000006</v>
      </c>
      <c r="D13" s="10">
        <v>6.507749999999998</v>
      </c>
      <c r="E13" s="10">
        <v>435.26566999999994</v>
      </c>
      <c r="F13" s="10">
        <v>36566.905510000004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1689155.5075799963</v>
      </c>
      <c r="C14" s="10">
        <v>30779.552989999993</v>
      </c>
      <c r="D14" s="10">
        <v>31270.611170000004</v>
      </c>
      <c r="E14" s="10">
        <v>43109.99466999999</v>
      </c>
      <c r="F14" s="10">
        <v>1583995.3487499983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1428297.8434600006</v>
      </c>
      <c r="C15" s="10">
        <v>23267.124890000014</v>
      </c>
      <c r="D15" s="10">
        <v>22458.275470000008</v>
      </c>
      <c r="E15" s="10">
        <v>31445.591180000025</v>
      </c>
      <c r="F15" s="10">
        <v>1351126.8519200003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260857.66407000006</v>
      </c>
      <c r="C16" s="10">
        <v>7512.428089999998</v>
      </c>
      <c r="D16" s="10">
        <v>8812.335699999989</v>
      </c>
      <c r="E16" s="10">
        <v>11664.403500000008</v>
      </c>
      <c r="F16" s="10">
        <v>232868.49678000016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588292.5633300003</v>
      </c>
      <c r="C17" s="10">
        <v>10783.383100000003</v>
      </c>
      <c r="D17" s="10">
        <v>14582.728810000002</v>
      </c>
      <c r="E17" s="10">
        <v>23061.247120000007</v>
      </c>
      <c r="F17" s="10">
        <v>539865.2042999999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398139.0915000002</v>
      </c>
      <c r="C18" s="10">
        <v>10496.865760000004</v>
      </c>
      <c r="D18" s="10">
        <v>12164.594819999984</v>
      </c>
      <c r="E18" s="10">
        <v>19512.630399999995</v>
      </c>
      <c r="F18" s="10">
        <v>355965.00051999965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190153.47183000008</v>
      </c>
      <c r="C19" s="10">
        <v>286.51733999999976</v>
      </c>
      <c r="D19" s="10">
        <v>2418.133989999999</v>
      </c>
      <c r="E19" s="10">
        <v>3548.616720000002</v>
      </c>
      <c r="F19" s="10">
        <v>183900.20377999992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38219.08250000004</v>
      </c>
      <c r="C20" s="10">
        <v>146.95591000000002</v>
      </c>
      <c r="D20" s="10">
        <v>236.49713000000008</v>
      </c>
      <c r="E20" s="10">
        <v>431.3861999999999</v>
      </c>
      <c r="F20" s="10">
        <v>37404.24326000003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13579.680999999999</v>
      </c>
      <c r="C10" s="10">
        <v>72.68900000000001</v>
      </c>
      <c r="D10" s="10">
        <v>113.17699999999999</v>
      </c>
      <c r="E10" s="10">
        <v>692.2009999999999</v>
      </c>
      <c r="F10" s="10">
        <v>12701.613999999998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4631675.159120001</v>
      </c>
      <c r="C11" s="10">
        <v>8245.912379999998</v>
      </c>
      <c r="D11" s="10">
        <v>12693.799700000001</v>
      </c>
      <c r="E11" s="10">
        <v>85196.66108</v>
      </c>
      <c r="F11" s="10">
        <v>4525538.78596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4509841.965169997</v>
      </c>
      <c r="C12" s="10">
        <v>8229.510250000005</v>
      </c>
      <c r="D12" s="10">
        <v>12414.669109999997</v>
      </c>
      <c r="E12" s="10">
        <v>84313.08514</v>
      </c>
      <c r="F12" s="10">
        <v>4404884.700669999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121833.19393999994</v>
      </c>
      <c r="C13" s="10">
        <v>16.40215</v>
      </c>
      <c r="D13" s="10">
        <v>279.13058000000007</v>
      </c>
      <c r="E13" s="10">
        <v>883.5759500000003</v>
      </c>
      <c r="F13" s="10">
        <v>120654.08525999996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3920804.735600002</v>
      </c>
      <c r="C14" s="10">
        <v>5449.139039999996</v>
      </c>
      <c r="D14" s="10">
        <v>8936.483910000003</v>
      </c>
      <c r="E14" s="10">
        <v>60964.858400000005</v>
      </c>
      <c r="F14" s="10">
        <v>3845454.25425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3408256.20114</v>
      </c>
      <c r="C15" s="10">
        <v>3778.8310600000004</v>
      </c>
      <c r="D15" s="10">
        <v>6632.0373100000015</v>
      </c>
      <c r="E15" s="10">
        <v>49219.078</v>
      </c>
      <c r="F15" s="10">
        <v>3348626.25477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512548.53452000004</v>
      </c>
      <c r="C16" s="10">
        <v>1670.3079999999993</v>
      </c>
      <c r="D16" s="10">
        <v>2304.4466000000007</v>
      </c>
      <c r="E16" s="10">
        <v>11745.780420000003</v>
      </c>
      <c r="F16" s="10">
        <v>496827.9995000001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710870.4235499998</v>
      </c>
      <c r="C17" s="10">
        <v>2796.7733499999995</v>
      </c>
      <c r="D17" s="10">
        <v>3757.3158000000003</v>
      </c>
      <c r="E17" s="10">
        <v>24231.80271</v>
      </c>
      <c r="F17" s="10">
        <v>680084.5316900001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486847.71499999985</v>
      </c>
      <c r="C18" s="10">
        <v>2062.02693</v>
      </c>
      <c r="D18" s="10">
        <v>2947.5455999999995</v>
      </c>
      <c r="E18" s="10">
        <v>19616.105819999993</v>
      </c>
      <c r="F18" s="10">
        <v>462222.0366499999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224022.70855000016</v>
      </c>
      <c r="C19" s="10">
        <v>734.74642</v>
      </c>
      <c r="D19" s="10">
        <v>809.770200000001</v>
      </c>
      <c r="E19" s="10">
        <v>4615.696890000001</v>
      </c>
      <c r="F19" s="10">
        <v>217862.49504000004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36996.86493000001</v>
      </c>
      <c r="C20" s="10">
        <v>48.412149999999954</v>
      </c>
      <c r="D20" s="10">
        <v>136.54933000000003</v>
      </c>
      <c r="E20" s="10">
        <v>869.4201700000003</v>
      </c>
      <c r="F20" s="10">
        <v>35942.48328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7912.789000000002</v>
      </c>
      <c r="C10" s="10">
        <v>30.389</v>
      </c>
      <c r="D10" s="10">
        <v>94.28</v>
      </c>
      <c r="E10" s="10">
        <v>350.651</v>
      </c>
      <c r="F10" s="10">
        <v>7437.469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1695185.5171100001</v>
      </c>
      <c r="C11" s="10">
        <v>2868.1613</v>
      </c>
      <c r="D11" s="10">
        <v>7426.688799999999</v>
      </c>
      <c r="E11" s="10">
        <v>40131.68344</v>
      </c>
      <c r="F11" s="10">
        <v>1644758.98357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1604085.5066900004</v>
      </c>
      <c r="C12" s="10">
        <v>2867.69678</v>
      </c>
      <c r="D12" s="10">
        <v>7384.133660000001</v>
      </c>
      <c r="E12" s="10">
        <v>37868.65826</v>
      </c>
      <c r="F12" s="10">
        <v>1555965.0179900003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91100.01041999999</v>
      </c>
      <c r="C13" s="10">
        <v>0.46452000000000004</v>
      </c>
      <c r="D13" s="10">
        <v>42.55514</v>
      </c>
      <c r="E13" s="10">
        <v>2263.02519</v>
      </c>
      <c r="F13" s="10">
        <v>88793.96557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1132949.3686999998</v>
      </c>
      <c r="C14" s="10">
        <v>1920.4481199999998</v>
      </c>
      <c r="D14" s="10">
        <v>4708.78075</v>
      </c>
      <c r="E14" s="10">
        <v>27357.030839999996</v>
      </c>
      <c r="F14" s="10">
        <v>1098963.1089899999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900935.8732799995</v>
      </c>
      <c r="C15" s="10">
        <v>1416.14563</v>
      </c>
      <c r="D15" s="10">
        <v>3158.70759</v>
      </c>
      <c r="E15" s="10">
        <v>21806.338949999994</v>
      </c>
      <c r="F15" s="10">
        <v>874554.6811099999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232013.49547999995</v>
      </c>
      <c r="C16" s="10">
        <v>504.30249</v>
      </c>
      <c r="D16" s="10">
        <v>1550.07318</v>
      </c>
      <c r="E16" s="10">
        <v>5550.691900000001</v>
      </c>
      <c r="F16" s="10">
        <v>224408.42791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562236.1484100003</v>
      </c>
      <c r="C17" s="10">
        <v>947.7131799999999</v>
      </c>
      <c r="D17" s="10">
        <v>2717.9080499999995</v>
      </c>
      <c r="E17" s="10">
        <v>12774.652629999999</v>
      </c>
      <c r="F17" s="10">
        <v>545795.8745500001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375595.45580999984</v>
      </c>
      <c r="C18" s="10">
        <v>896.65552</v>
      </c>
      <c r="D18" s="10">
        <v>2660.9798499999993</v>
      </c>
      <c r="E18" s="10">
        <v>10325.21305</v>
      </c>
      <c r="F18" s="10">
        <v>361712.60738999996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186640.69260000013</v>
      </c>
      <c r="C19" s="10">
        <v>51.05765999999999</v>
      </c>
      <c r="D19" s="10">
        <v>56.928200000000025</v>
      </c>
      <c r="E19" s="10">
        <v>2449.4395799999993</v>
      </c>
      <c r="F19" s="10">
        <v>184083.26716000002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-7284.798860000006</v>
      </c>
      <c r="C20" s="10">
        <v>32.66668</v>
      </c>
      <c r="D20" s="10">
        <v>-7.667980000000006</v>
      </c>
      <c r="E20" s="10">
        <v>443.0302799999999</v>
      </c>
      <c r="F20" s="10">
        <v>-7752.827840000001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3388.6820000000002</v>
      </c>
      <c r="C10" s="10">
        <v>126.346</v>
      </c>
      <c r="D10" s="10">
        <v>123</v>
      </c>
      <c r="E10" s="10">
        <v>157.414</v>
      </c>
      <c r="F10" s="10">
        <v>2981.9220000000005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826977.0276600003</v>
      </c>
      <c r="C11" s="10">
        <v>30140.916709999994</v>
      </c>
      <c r="D11" s="10">
        <v>34999.05419999999</v>
      </c>
      <c r="E11" s="10">
        <v>38679.375340000035</v>
      </c>
      <c r="F11" s="10">
        <v>723157.6814100002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813571.3883300005</v>
      </c>
      <c r="C12" s="10">
        <v>29445.306189999978</v>
      </c>
      <c r="D12" s="10">
        <v>34450.28222999999</v>
      </c>
      <c r="E12" s="10">
        <v>38170.38647999999</v>
      </c>
      <c r="F12" s="10">
        <v>711505.4134300002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13405.639330000002</v>
      </c>
      <c r="C13" s="10">
        <v>695.6105200000002</v>
      </c>
      <c r="D13" s="10">
        <v>548.7719699999991</v>
      </c>
      <c r="E13" s="10">
        <v>508.98885999999953</v>
      </c>
      <c r="F13" s="10">
        <v>11652.267980000004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692271.7747500003</v>
      </c>
      <c r="C14" s="10">
        <v>24375.57861999999</v>
      </c>
      <c r="D14" s="10">
        <v>28414.547229999953</v>
      </c>
      <c r="E14" s="10">
        <v>31239.23271999997</v>
      </c>
      <c r="F14" s="10">
        <v>608242.41618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589200.6766199999</v>
      </c>
      <c r="C15" s="10">
        <v>20354.127599999996</v>
      </c>
      <c r="D15" s="10">
        <v>23823.94854999999</v>
      </c>
      <c r="E15" s="10">
        <v>26200.70647999999</v>
      </c>
      <c r="F15" s="10">
        <v>518821.8939900002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103071.09814999999</v>
      </c>
      <c r="C16" s="10">
        <v>4021.4510099999984</v>
      </c>
      <c r="D16" s="10">
        <v>4590.598679999999</v>
      </c>
      <c r="E16" s="10">
        <v>5038.526239999994</v>
      </c>
      <c r="F16" s="10">
        <v>89420.52221999996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134705.25293000005</v>
      </c>
      <c r="C17" s="10">
        <v>5765.338099999996</v>
      </c>
      <c r="D17" s="10">
        <v>6584.506969999998</v>
      </c>
      <c r="E17" s="10">
        <v>7440.142619999998</v>
      </c>
      <c r="F17" s="10">
        <v>114915.26524000004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91471.25292999997</v>
      </c>
      <c r="C18" s="10">
        <v>4062.4719200000027</v>
      </c>
      <c r="D18" s="10">
        <v>4539.494120000001</v>
      </c>
      <c r="E18" s="10">
        <v>5070.219639999999</v>
      </c>
      <c r="F18" s="10">
        <v>77799.06725000002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43234</v>
      </c>
      <c r="C19" s="10">
        <v>1702.86618</v>
      </c>
      <c r="D19" s="10">
        <v>2045.0128500000021</v>
      </c>
      <c r="E19" s="10">
        <v>2369.922979999998</v>
      </c>
      <c r="F19" s="10">
        <v>37116.197990000015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7929.563000000001</v>
      </c>
      <c r="C20" s="10">
        <v>126.58798000000006</v>
      </c>
      <c r="D20" s="10">
        <v>150.17355</v>
      </c>
      <c r="E20" s="10">
        <v>177.69807</v>
      </c>
      <c r="F20" s="10">
        <v>7475.103399999998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1203.6090000000004</v>
      </c>
      <c r="C10" s="10">
        <v>22.044</v>
      </c>
      <c r="D10" s="10">
        <v>30.104</v>
      </c>
      <c r="E10" s="10">
        <v>78.578</v>
      </c>
      <c r="F10" s="10">
        <v>1072.8829999999998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439259.09946999996</v>
      </c>
      <c r="C11" s="10">
        <v>5679.668820000001</v>
      </c>
      <c r="D11" s="10">
        <v>9599.715849999999</v>
      </c>
      <c r="E11" s="10">
        <v>21326.26615</v>
      </c>
      <c r="F11" s="10">
        <v>402653.4486499999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431267.06862</v>
      </c>
      <c r="C12" s="10">
        <v>5491.829520000001</v>
      </c>
      <c r="D12" s="10">
        <v>9377.33385</v>
      </c>
      <c r="E12" s="10">
        <v>19898.598860000002</v>
      </c>
      <c r="F12" s="10">
        <v>396499.30639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7992.030850000001</v>
      </c>
      <c r="C13" s="10">
        <v>187.83930999999998</v>
      </c>
      <c r="D13" s="10">
        <v>222.38200000000003</v>
      </c>
      <c r="E13" s="10">
        <v>1427.6672800000001</v>
      </c>
      <c r="F13" s="10">
        <v>6154.14226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330600.1318299999</v>
      </c>
      <c r="C14" s="10">
        <v>4772.87564</v>
      </c>
      <c r="D14" s="10">
        <v>7984.5138400000005</v>
      </c>
      <c r="E14" s="10">
        <v>17834.8874</v>
      </c>
      <c r="F14" s="10">
        <v>300007.85494999995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220294.92948999986</v>
      </c>
      <c r="C15" s="10">
        <v>3624.5557599999997</v>
      </c>
      <c r="D15" s="10">
        <v>6290.340859999999</v>
      </c>
      <c r="E15" s="10">
        <v>14244.82987</v>
      </c>
      <c r="F15" s="10">
        <v>196135.20299999995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110305.20232999999</v>
      </c>
      <c r="C16" s="10">
        <v>1148.3198700000003</v>
      </c>
      <c r="D16" s="10">
        <v>1694.1729800000003</v>
      </c>
      <c r="E16" s="10">
        <v>3590.0575300000005</v>
      </c>
      <c r="F16" s="10">
        <v>103872.65194999998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108658.96766000001</v>
      </c>
      <c r="C17" s="10">
        <v>906.7931799999999</v>
      </c>
      <c r="D17" s="10">
        <v>1615.20203</v>
      </c>
      <c r="E17" s="10">
        <v>3491.37876</v>
      </c>
      <c r="F17" s="10">
        <v>102645.59369000002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47619.6556</v>
      </c>
      <c r="C18" s="10">
        <v>679.26129</v>
      </c>
      <c r="D18" s="10">
        <v>921.11759</v>
      </c>
      <c r="E18" s="10">
        <v>2192.40547</v>
      </c>
      <c r="F18" s="10">
        <v>43826.871250000004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61039.31206000002</v>
      </c>
      <c r="C19" s="10">
        <v>227.53188999999998</v>
      </c>
      <c r="D19" s="10">
        <v>694.0844400000001</v>
      </c>
      <c r="E19" s="10">
        <v>1298.97329</v>
      </c>
      <c r="F19" s="10">
        <v>58818.72244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17599.59910999999</v>
      </c>
      <c r="C20" s="10">
        <v>-5.204189999999999</v>
      </c>
      <c r="D20" s="10">
        <v>39.92975</v>
      </c>
      <c r="E20" s="10">
        <v>69.03262</v>
      </c>
      <c r="F20" s="10">
        <v>17495.84093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13857.124000000022</v>
      </c>
      <c r="C10" s="10">
        <v>522.8839999999998</v>
      </c>
      <c r="D10" s="10">
        <v>491.64700000000005</v>
      </c>
      <c r="E10" s="10">
        <v>1373.8890000000001</v>
      </c>
      <c r="F10" s="10">
        <v>11468.704000000012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2307708.720219997</v>
      </c>
      <c r="C11" s="10">
        <v>56255.80503999999</v>
      </c>
      <c r="D11" s="10">
        <v>74738.66981000002</v>
      </c>
      <c r="E11" s="10">
        <v>107161.47586999997</v>
      </c>
      <c r="F11" s="10">
        <v>2069552.7695000004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2283472.9557800014</v>
      </c>
      <c r="C12" s="10">
        <v>55699.38422</v>
      </c>
      <c r="D12" s="10">
        <v>74426.81758000002</v>
      </c>
      <c r="E12" s="10">
        <v>105176.48548999993</v>
      </c>
      <c r="F12" s="10">
        <v>2048170.2684900009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24235.764490000023</v>
      </c>
      <c r="C13" s="10">
        <v>556.4207799999995</v>
      </c>
      <c r="D13" s="10">
        <v>311.8522499999999</v>
      </c>
      <c r="E13" s="10">
        <v>1984.9904399999994</v>
      </c>
      <c r="F13" s="10">
        <v>21382.501020000007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1819052.561640004</v>
      </c>
      <c r="C14" s="10">
        <v>43285.97055000003</v>
      </c>
      <c r="D14" s="10">
        <v>57079.07034000001</v>
      </c>
      <c r="E14" s="10">
        <v>72587.6090000001</v>
      </c>
      <c r="F14" s="10">
        <v>1646099.9117500004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1374328.4125699971</v>
      </c>
      <c r="C15" s="10">
        <v>32310.55169999999</v>
      </c>
      <c r="D15" s="10">
        <v>43473.49908000002</v>
      </c>
      <c r="E15" s="10">
        <v>53975.34951000003</v>
      </c>
      <c r="F15" s="10">
        <v>1244569.0122799997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444724.14918999997</v>
      </c>
      <c r="C16" s="10">
        <v>10975.41888000001</v>
      </c>
      <c r="D16" s="10">
        <v>13605.571280000007</v>
      </c>
      <c r="E16" s="10">
        <v>18612.25956</v>
      </c>
      <c r="F16" s="10">
        <v>401530.8994699995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488656.15863000095</v>
      </c>
      <c r="C17" s="10">
        <v>12969.834569999999</v>
      </c>
      <c r="D17" s="10">
        <v>17659.59946000001</v>
      </c>
      <c r="E17" s="10">
        <v>34573.86688000002</v>
      </c>
      <c r="F17" s="10">
        <v>423452.8577200002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350674.7025400001</v>
      </c>
      <c r="C18" s="10">
        <v>12533.084169999993</v>
      </c>
      <c r="D18" s="10">
        <v>15269.268540000008</v>
      </c>
      <c r="E18" s="10">
        <v>28447.76716999998</v>
      </c>
      <c r="F18" s="10">
        <v>294424.5826600001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137981.45608999964</v>
      </c>
      <c r="C19" s="10">
        <v>436.75039999999973</v>
      </c>
      <c r="D19" s="10">
        <v>2390.3309200000017</v>
      </c>
      <c r="E19" s="10">
        <v>6126.099709999999</v>
      </c>
      <c r="F19" s="10">
        <v>129028.27506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14744.993700000025</v>
      </c>
      <c r="C20" s="10">
        <v>-154.55971999999988</v>
      </c>
      <c r="D20" s="10">
        <v>-47.750740000000036</v>
      </c>
      <c r="E20" s="10">
        <v>602.0401800000001</v>
      </c>
      <c r="F20" s="10">
        <v>14345.263980000007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1495.1229999999998</v>
      </c>
      <c r="C10" s="10">
        <v>25.07</v>
      </c>
      <c r="D10" s="10">
        <v>28</v>
      </c>
      <c r="E10" s="10">
        <v>44.86</v>
      </c>
      <c r="F10" s="10">
        <v>1397.193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741556.94197</v>
      </c>
      <c r="C11" s="10">
        <v>2956.46958</v>
      </c>
      <c r="D11" s="10">
        <v>6119.07542</v>
      </c>
      <c r="E11" s="10">
        <v>9769.71189</v>
      </c>
      <c r="F11" s="10">
        <v>722711.6850800002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723944.62221</v>
      </c>
      <c r="C12" s="10">
        <v>2821.68946</v>
      </c>
      <c r="D12" s="10">
        <v>5914.81178</v>
      </c>
      <c r="E12" s="10">
        <v>9469.63008</v>
      </c>
      <c r="F12" s="10">
        <v>705738.49089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17612.319770000016</v>
      </c>
      <c r="C13" s="10">
        <v>134.78012</v>
      </c>
      <c r="D13" s="10">
        <v>204.26364</v>
      </c>
      <c r="E13" s="10">
        <v>300.08181</v>
      </c>
      <c r="F13" s="10">
        <v>16973.1942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557885.9517000002</v>
      </c>
      <c r="C14" s="10">
        <v>2362.36535</v>
      </c>
      <c r="D14" s="10">
        <v>4959.698539999999</v>
      </c>
      <c r="E14" s="10">
        <v>7769.01548</v>
      </c>
      <c r="F14" s="10">
        <v>542794.87233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386486.35066000005</v>
      </c>
      <c r="C15" s="10">
        <v>1817.06464</v>
      </c>
      <c r="D15" s="10">
        <v>4087.39922</v>
      </c>
      <c r="E15" s="10">
        <v>6302.268319999999</v>
      </c>
      <c r="F15" s="10">
        <v>374279.61848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171399.60102000003</v>
      </c>
      <c r="C16" s="10">
        <v>545.30072</v>
      </c>
      <c r="D16" s="10">
        <v>872.2993199999999</v>
      </c>
      <c r="E16" s="10">
        <v>1466.7471500000004</v>
      </c>
      <c r="F16" s="10">
        <v>168515.25383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183670.99029000005</v>
      </c>
      <c r="C17" s="10">
        <v>594.1042400000002</v>
      </c>
      <c r="D17" s="10">
        <v>1159.3768800000003</v>
      </c>
      <c r="E17" s="10">
        <v>2000.6964299999997</v>
      </c>
      <c r="F17" s="10">
        <v>179916.81274000002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87659.37095999997</v>
      </c>
      <c r="C18" s="10">
        <v>472.21220999999997</v>
      </c>
      <c r="D18" s="10">
        <v>749.4926299999998</v>
      </c>
      <c r="E18" s="10">
        <v>1249.7023800000002</v>
      </c>
      <c r="F18" s="10">
        <v>85187.96374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96011.61933000003</v>
      </c>
      <c r="C19" s="10">
        <v>121.89203</v>
      </c>
      <c r="D19" s="10">
        <v>409.8842499999999</v>
      </c>
      <c r="E19" s="10">
        <v>750.9940500000002</v>
      </c>
      <c r="F19" s="10">
        <v>94728.849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16796.606170000003</v>
      </c>
      <c r="C20" s="10">
        <v>27.77747</v>
      </c>
      <c r="D20" s="10">
        <v>23.449630000000003</v>
      </c>
      <c r="E20" s="10">
        <v>88.54257</v>
      </c>
      <c r="F20" s="10">
        <v>16656.836499999998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2909.635</v>
      </c>
      <c r="C10" s="10">
        <v>232.42700000000005</v>
      </c>
      <c r="D10" s="10">
        <v>218.063</v>
      </c>
      <c r="E10" s="10">
        <v>318.64699999999993</v>
      </c>
      <c r="F10" s="10">
        <v>2140.498000000001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253902.01929999999</v>
      </c>
      <c r="C11" s="10">
        <v>18392.785159999985</v>
      </c>
      <c r="D11" s="10">
        <v>19031.518930000006</v>
      </c>
      <c r="E11" s="10">
        <v>25661.944619999995</v>
      </c>
      <c r="F11" s="10">
        <v>190815.77058999997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249195.63983000015</v>
      </c>
      <c r="C12" s="10">
        <v>18141.008479999993</v>
      </c>
      <c r="D12" s="10">
        <v>18640.929199999995</v>
      </c>
      <c r="E12" s="10">
        <v>25154.91318</v>
      </c>
      <c r="F12" s="10">
        <v>187258.78897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4706.3794499999985</v>
      </c>
      <c r="C13" s="10">
        <v>251.77668000000003</v>
      </c>
      <c r="D13" s="10">
        <v>390.5897299999999</v>
      </c>
      <c r="E13" s="10">
        <v>507.0314299999996</v>
      </c>
      <c r="F13" s="10">
        <v>3556.9816099999985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173888.59683999987</v>
      </c>
      <c r="C14" s="10">
        <v>14421.336010000005</v>
      </c>
      <c r="D14" s="10">
        <v>13607.962919999996</v>
      </c>
      <c r="E14" s="10">
        <v>18448.56452</v>
      </c>
      <c r="F14" s="10">
        <v>127410.73339000001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132175.92594000002</v>
      </c>
      <c r="C15" s="10">
        <v>11352.131179999998</v>
      </c>
      <c r="D15" s="10">
        <v>10783.650109999997</v>
      </c>
      <c r="E15" s="10">
        <v>14913.57687</v>
      </c>
      <c r="F15" s="10">
        <v>95126.56778000003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41712.67094999999</v>
      </c>
      <c r="C16" s="10">
        <v>3069.20487</v>
      </c>
      <c r="D16" s="10">
        <v>2824.31281</v>
      </c>
      <c r="E16" s="10">
        <v>3534.987630000001</v>
      </c>
      <c r="F16" s="10">
        <v>32284.165639999996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80013.4224999999</v>
      </c>
      <c r="C17" s="10">
        <v>3971.449159999998</v>
      </c>
      <c r="D17" s="10">
        <v>5423.556009999999</v>
      </c>
      <c r="E17" s="10">
        <v>7213.380120000003</v>
      </c>
      <c r="F17" s="10">
        <v>63405.03721000001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66333.32486000001</v>
      </c>
      <c r="C18" s="10">
        <v>5194.7013600000055</v>
      </c>
      <c r="D18" s="10">
        <v>5452.548390000001</v>
      </c>
      <c r="E18" s="10">
        <v>7182.501030000001</v>
      </c>
      <c r="F18" s="10">
        <v>48503.57407999998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13680.097640000005</v>
      </c>
      <c r="C19" s="10">
        <v>-1223.2522000000004</v>
      </c>
      <c r="D19" s="10">
        <v>-28.992379999999986</v>
      </c>
      <c r="E19" s="10">
        <v>30.879089999999994</v>
      </c>
      <c r="F19" s="10">
        <v>14901.463129999998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2176.9792099999995</v>
      </c>
      <c r="C20" s="10">
        <v>81.4506</v>
      </c>
      <c r="D20" s="10">
        <v>56.74410999999994</v>
      </c>
      <c r="E20" s="10">
        <v>43.44683000000004</v>
      </c>
      <c r="F20" s="10">
        <v>1995.33767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11399.932999999992</v>
      </c>
      <c r="C10" s="10">
        <v>972.9770000000002</v>
      </c>
      <c r="D10" s="10">
        <v>782.0640000000001</v>
      </c>
      <c r="E10" s="10">
        <v>746.9369999999999</v>
      </c>
      <c r="F10" s="10">
        <v>8897.955000000002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1650109.2403199999</v>
      </c>
      <c r="C11" s="10">
        <v>76402.94983999999</v>
      </c>
      <c r="D11" s="10">
        <v>133505.32073000012</v>
      </c>
      <c r="E11" s="10">
        <v>142505.12850000005</v>
      </c>
      <c r="F11" s="10">
        <v>1297695.841249999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1618524.4647999988</v>
      </c>
      <c r="C12" s="10">
        <v>76131.24146000009</v>
      </c>
      <c r="D12" s="10">
        <v>133349.59734000012</v>
      </c>
      <c r="E12" s="10">
        <v>142339.04953000025</v>
      </c>
      <c r="F12" s="10">
        <v>1266704.5764700004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31584.77565999996</v>
      </c>
      <c r="C13" s="10">
        <v>271.7084900000001</v>
      </c>
      <c r="D13" s="10">
        <v>155.72339999999994</v>
      </c>
      <c r="E13" s="10">
        <v>166.07895999999985</v>
      </c>
      <c r="F13" s="10">
        <v>30991.264809999986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1225409.0705000001</v>
      </c>
      <c r="C14" s="10">
        <v>58879.41878000001</v>
      </c>
      <c r="D14" s="10">
        <v>91681.79989999997</v>
      </c>
      <c r="E14" s="10">
        <v>98157.07118000028</v>
      </c>
      <c r="F14" s="10">
        <v>976690.7806399994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1009876.2107099992</v>
      </c>
      <c r="C15" s="10">
        <v>45464.455610000055</v>
      </c>
      <c r="D15" s="10">
        <v>68336.40987000013</v>
      </c>
      <c r="E15" s="10">
        <v>73475.8826800002</v>
      </c>
      <c r="F15" s="10">
        <v>822599.4625499996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215532.85991999996</v>
      </c>
      <c r="C16" s="10">
        <v>13414.96335000002</v>
      </c>
      <c r="D16" s="10">
        <v>23345.39000999996</v>
      </c>
      <c r="E16" s="10">
        <v>24681.188490000055</v>
      </c>
      <c r="F16" s="10">
        <v>154091.3180699998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424700.16991</v>
      </c>
      <c r="C17" s="10">
        <v>17523.531120000007</v>
      </c>
      <c r="D17" s="10">
        <v>41823.520849999986</v>
      </c>
      <c r="E17" s="10">
        <v>44348.05729999987</v>
      </c>
      <c r="F17" s="10">
        <v>321005.0606399994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321458.9373700001</v>
      </c>
      <c r="C18" s="10">
        <v>19053.944870000003</v>
      </c>
      <c r="D18" s="10">
        <v>19011.03485999994</v>
      </c>
      <c r="E18" s="10">
        <v>19579.78472999999</v>
      </c>
      <c r="F18" s="10">
        <v>263814.17290999985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103241.23254000017</v>
      </c>
      <c r="C19" s="10">
        <v>-1530.41375</v>
      </c>
      <c r="D19" s="10">
        <v>22812.48599000008</v>
      </c>
      <c r="E19" s="10">
        <v>24768.272570000114</v>
      </c>
      <c r="F19" s="10">
        <v>57190.88773000003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18478.846500000087</v>
      </c>
      <c r="C20" s="10">
        <v>24.275419999999976</v>
      </c>
      <c r="D20" s="10">
        <v>4729.575699999998</v>
      </c>
      <c r="E20" s="10">
        <v>5426.074049999998</v>
      </c>
      <c r="F20" s="10">
        <v>8298.921330000001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1370.7590000000002</v>
      </c>
      <c r="C10" s="10">
        <v>79.27</v>
      </c>
      <c r="D10" s="10">
        <v>73</v>
      </c>
      <c r="E10" s="10">
        <v>99.939</v>
      </c>
      <c r="F10" s="10">
        <v>1118.55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162089.48804999993</v>
      </c>
      <c r="C11" s="10">
        <v>5307.351819999998</v>
      </c>
      <c r="D11" s="10">
        <v>6501.006080000002</v>
      </c>
      <c r="E11" s="10">
        <v>9352.268660000002</v>
      </c>
      <c r="F11" s="10">
        <v>140928.86148999995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149749.11</v>
      </c>
      <c r="C12" s="10">
        <v>5299.435639999998</v>
      </c>
      <c r="D12" s="10">
        <v>6494.257220000002</v>
      </c>
      <c r="E12" s="10">
        <v>9325.397970000002</v>
      </c>
      <c r="F12" s="10">
        <v>128630.01917000001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12340.37806</v>
      </c>
      <c r="C13" s="10">
        <v>7.91618</v>
      </c>
      <c r="D13" s="10">
        <v>6.74886</v>
      </c>
      <c r="E13" s="10">
        <v>26.87069</v>
      </c>
      <c r="F13" s="10">
        <v>12298.842330000001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122102.11696999996</v>
      </c>
      <c r="C14" s="10">
        <v>3963.5801000000015</v>
      </c>
      <c r="D14" s="10">
        <v>4639.374300000001</v>
      </c>
      <c r="E14" s="10">
        <v>6968.557859999996</v>
      </c>
      <c r="F14" s="10">
        <v>106530.60470999994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95332.00675000003</v>
      </c>
      <c r="C15" s="10">
        <v>2838.5039999999985</v>
      </c>
      <c r="D15" s="10">
        <v>3350.7121099999977</v>
      </c>
      <c r="E15" s="10">
        <v>5439.98589</v>
      </c>
      <c r="F15" s="10">
        <v>83702.80475000002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26770.110259999998</v>
      </c>
      <c r="C16" s="10">
        <v>1125.0761100000002</v>
      </c>
      <c r="D16" s="10">
        <v>1288.6621899999998</v>
      </c>
      <c r="E16" s="10">
        <v>1528.5719700000006</v>
      </c>
      <c r="F16" s="10">
        <v>22827.799989999992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39987.37106999997</v>
      </c>
      <c r="C17" s="10">
        <v>1343.7717199999995</v>
      </c>
      <c r="D17" s="10">
        <v>1861.6317799999988</v>
      </c>
      <c r="E17" s="10">
        <v>2383.710809999998</v>
      </c>
      <c r="F17" s="10">
        <v>34398.25676000001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36878.681720000015</v>
      </c>
      <c r="C18" s="10">
        <v>1466.5238100000004</v>
      </c>
      <c r="D18" s="10">
        <v>1634.0060400000004</v>
      </c>
      <c r="E18" s="10">
        <v>2235.9085</v>
      </c>
      <c r="F18" s="10">
        <v>31542.243370000015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3108.6893500000015</v>
      </c>
      <c r="C19" s="10">
        <v>-122.75208999999998</v>
      </c>
      <c r="D19" s="10">
        <v>227.6257400000001</v>
      </c>
      <c r="E19" s="10">
        <v>147.80230999999998</v>
      </c>
      <c r="F19" s="10">
        <v>2856.0133899999996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-2893.893120000001</v>
      </c>
      <c r="C20" s="10">
        <v>20.89391000000002</v>
      </c>
      <c r="D20" s="10">
        <v>37.08174000000001</v>
      </c>
      <c r="E20" s="10">
        <v>24.87052000000001</v>
      </c>
      <c r="F20" s="10">
        <v>-2976.7392900000004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7175.531000000002</v>
      </c>
      <c r="C10" s="10">
        <v>174.56600000000003</v>
      </c>
      <c r="D10" s="10">
        <v>167.678</v>
      </c>
      <c r="E10" s="10">
        <v>500.19</v>
      </c>
      <c r="F10" s="10">
        <v>6333.097000000001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1616970.7295399983</v>
      </c>
      <c r="C11" s="10">
        <v>26316.538690000005</v>
      </c>
      <c r="D11" s="10">
        <v>30925.155199999994</v>
      </c>
      <c r="E11" s="10">
        <v>58861.82545000001</v>
      </c>
      <c r="F11" s="10">
        <v>1500867.2101999982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1608753.9716299982</v>
      </c>
      <c r="C12" s="10">
        <v>26262.584619999987</v>
      </c>
      <c r="D12" s="10">
        <v>30902.148099999995</v>
      </c>
      <c r="E12" s="10">
        <v>58454.83977000002</v>
      </c>
      <c r="F12" s="10">
        <v>1493134.3991399987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8216.757910000002</v>
      </c>
      <c r="C13" s="10">
        <v>53.954049999999995</v>
      </c>
      <c r="D13" s="10">
        <v>23.007100000000005</v>
      </c>
      <c r="E13" s="10">
        <v>406.98569</v>
      </c>
      <c r="F13" s="10">
        <v>7732.811070000001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1237347.057969999</v>
      </c>
      <c r="C14" s="10">
        <v>20187.41539999999</v>
      </c>
      <c r="D14" s="10">
        <v>23071.63888999999</v>
      </c>
      <c r="E14" s="10">
        <v>42292.40984999999</v>
      </c>
      <c r="F14" s="10">
        <v>1151795.5938299994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988687.2911100006</v>
      </c>
      <c r="C15" s="10">
        <v>14981.714560000006</v>
      </c>
      <c r="D15" s="10">
        <v>16925.043040000004</v>
      </c>
      <c r="E15" s="10">
        <v>32208.60746</v>
      </c>
      <c r="F15" s="10">
        <v>924571.9260500004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248659.76684999999</v>
      </c>
      <c r="C16" s="10">
        <v>5205.700849999997</v>
      </c>
      <c r="D16" s="10">
        <v>6146.595850000002</v>
      </c>
      <c r="E16" s="10">
        <v>10083.802389999999</v>
      </c>
      <c r="F16" s="10">
        <v>227223.66775999992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379623.67157000024</v>
      </c>
      <c r="C17" s="10">
        <v>6129.123290000002</v>
      </c>
      <c r="D17" s="10">
        <v>7853.516310000004</v>
      </c>
      <c r="E17" s="10">
        <v>16569.41559</v>
      </c>
      <c r="F17" s="10">
        <v>349071.6163800002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257821.61889999986</v>
      </c>
      <c r="C18" s="10">
        <v>4709.896340000001</v>
      </c>
      <c r="D18" s="10">
        <v>5306.548169999996</v>
      </c>
      <c r="E18" s="10">
        <v>13380.011730000004</v>
      </c>
      <c r="F18" s="10">
        <v>234425.16266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121802.05267000005</v>
      </c>
      <c r="C19" s="10">
        <v>1419.226949999999</v>
      </c>
      <c r="D19" s="10">
        <v>2546.968139999999</v>
      </c>
      <c r="E19" s="10">
        <v>3189.40386</v>
      </c>
      <c r="F19" s="10">
        <v>114646.45372000008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12698.177979999997</v>
      </c>
      <c r="C20" s="10">
        <v>-189.64599</v>
      </c>
      <c r="D20" s="10">
        <v>154.28541</v>
      </c>
      <c r="E20" s="10">
        <v>261.1804300000001</v>
      </c>
      <c r="F20" s="10">
        <v>12472.358129999995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24256.442999999963</v>
      </c>
      <c r="C10" s="10">
        <v>1234.1979999999999</v>
      </c>
      <c r="D10" s="10">
        <v>1246.0319999999997</v>
      </c>
      <c r="E10" s="10">
        <v>1895.204000000001</v>
      </c>
      <c r="F10" s="10">
        <v>19881.009000000005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3136345.8835299984</v>
      </c>
      <c r="C11" s="10">
        <v>139018.44989999986</v>
      </c>
      <c r="D11" s="10">
        <v>168631.34478000022</v>
      </c>
      <c r="E11" s="10">
        <v>233146.2372500003</v>
      </c>
      <c r="F11" s="10">
        <v>2595549.8516000016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3060087.652509998</v>
      </c>
      <c r="C12" s="10">
        <v>138393.99952999968</v>
      </c>
      <c r="D12" s="10">
        <v>167471.02579000007</v>
      </c>
      <c r="E12" s="10">
        <v>230489.15360000022</v>
      </c>
      <c r="F12" s="10">
        <v>2523733.4735900015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76258.23107999997</v>
      </c>
      <c r="C13" s="10">
        <v>624.4504199999996</v>
      </c>
      <c r="D13" s="10">
        <v>1160.319</v>
      </c>
      <c r="E13" s="10">
        <v>2657.0836200000012</v>
      </c>
      <c r="F13" s="10">
        <v>71816.37804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1950339.1016399981</v>
      </c>
      <c r="C14" s="10">
        <v>92407.46381999993</v>
      </c>
      <c r="D14" s="10">
        <v>101899.46112999994</v>
      </c>
      <c r="E14" s="10">
        <v>143893.9324100001</v>
      </c>
      <c r="F14" s="10">
        <v>1612138.2442799986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1435897.0424699974</v>
      </c>
      <c r="C15" s="10">
        <v>59409.82241</v>
      </c>
      <c r="D15" s="10">
        <v>60155.49363999993</v>
      </c>
      <c r="E15" s="10">
        <v>94303.99171000016</v>
      </c>
      <c r="F15" s="10">
        <v>1222027.7347100014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514442.05929000105</v>
      </c>
      <c r="C16" s="10">
        <v>32997.641420000036</v>
      </c>
      <c r="D16" s="10">
        <v>41743.96749999987</v>
      </c>
      <c r="E16" s="10">
        <v>49589.94071000004</v>
      </c>
      <c r="F16" s="10">
        <v>390110.5096600001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1186006.7818900014</v>
      </c>
      <c r="C17" s="10">
        <v>46610.98618999994</v>
      </c>
      <c r="D17" s="10">
        <v>66731.88364999992</v>
      </c>
      <c r="E17" s="10">
        <v>89252.30476000004</v>
      </c>
      <c r="F17" s="10">
        <v>983411.607290001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803525.0354099997</v>
      </c>
      <c r="C18" s="10">
        <v>38960.82060999999</v>
      </c>
      <c r="D18" s="10">
        <v>47426.551299999956</v>
      </c>
      <c r="E18" s="10">
        <v>61825.254199999974</v>
      </c>
      <c r="F18" s="10">
        <v>655312.4093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382481.74648000003</v>
      </c>
      <c r="C19" s="10">
        <v>7650.165579999987</v>
      </c>
      <c r="D19" s="10">
        <v>19305.332349999993</v>
      </c>
      <c r="E19" s="10">
        <v>27427.050559999923</v>
      </c>
      <c r="F19" s="10">
        <v>328099.1979899997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40964.063999999984</v>
      </c>
      <c r="C20" s="10">
        <v>529.4378999999999</v>
      </c>
      <c r="D20" s="10">
        <v>1416.5829100000012</v>
      </c>
      <c r="E20" s="10">
        <v>2310.46017</v>
      </c>
      <c r="F20" s="10">
        <v>36707.58302000003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21426.32</v>
      </c>
      <c r="C10" s="10">
        <v>809.7319999999999</v>
      </c>
      <c r="D10" s="10">
        <v>809.443</v>
      </c>
      <c r="E10" s="10">
        <v>1034.4920000000002</v>
      </c>
      <c r="F10" s="10">
        <v>18772.653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4666802.264629992</v>
      </c>
      <c r="C11" s="10">
        <v>96339.96398000001</v>
      </c>
      <c r="D11" s="10">
        <v>122557.45370999994</v>
      </c>
      <c r="E11" s="10">
        <v>167591.13188000006</v>
      </c>
      <c r="F11" s="10">
        <v>4280313.715060001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4456996.915179988</v>
      </c>
      <c r="C12" s="10">
        <v>93383.28294000012</v>
      </c>
      <c r="D12" s="10">
        <v>119459.14593999994</v>
      </c>
      <c r="E12" s="10">
        <v>163133.2949999999</v>
      </c>
      <c r="F12" s="10">
        <v>4081021.191299997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209805.3493900002</v>
      </c>
      <c r="C13" s="10">
        <v>2956.6810399999995</v>
      </c>
      <c r="D13" s="10">
        <v>3098.30777</v>
      </c>
      <c r="E13" s="10">
        <v>4457.836850000001</v>
      </c>
      <c r="F13" s="10">
        <v>199292.52372999987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3085717.559799998</v>
      </c>
      <c r="C14" s="10">
        <v>70166.57689999999</v>
      </c>
      <c r="D14" s="10">
        <v>82164.91970000003</v>
      </c>
      <c r="E14" s="10">
        <v>111941.50932999997</v>
      </c>
      <c r="F14" s="10">
        <v>2821444.5538699976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1622431.6174500016</v>
      </c>
      <c r="C15" s="10">
        <v>36049.150090000025</v>
      </c>
      <c r="D15" s="10">
        <v>42188.293330000015</v>
      </c>
      <c r="E15" s="10">
        <v>64999.94126</v>
      </c>
      <c r="F15" s="10">
        <v>1479194.2327700004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1463285.942419996</v>
      </c>
      <c r="C16" s="10">
        <v>34117.42679999997</v>
      </c>
      <c r="D16" s="10">
        <v>39976.626389999976</v>
      </c>
      <c r="E16" s="10">
        <v>46941.568080000034</v>
      </c>
      <c r="F16" s="10">
        <v>1342250.3211499983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1581084.7047799989</v>
      </c>
      <c r="C17" s="10">
        <v>26173.387120000007</v>
      </c>
      <c r="D17" s="10">
        <v>40392.534</v>
      </c>
      <c r="E17" s="10">
        <v>55649.62252000005</v>
      </c>
      <c r="F17" s="10">
        <v>1458869.1611399986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932069.5442100001</v>
      </c>
      <c r="C18" s="10">
        <v>22608.358379999983</v>
      </c>
      <c r="D18" s="10">
        <v>28267.584300000024</v>
      </c>
      <c r="E18" s="10">
        <v>35405.173610000005</v>
      </c>
      <c r="F18" s="10">
        <v>845788.4279200005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649015.1605699981</v>
      </c>
      <c r="C19" s="10">
        <v>3565.0287399999997</v>
      </c>
      <c r="D19" s="10">
        <v>12124.949700000001</v>
      </c>
      <c r="E19" s="10">
        <v>20244.448909999996</v>
      </c>
      <c r="F19" s="10">
        <v>613080.7332199985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143276.67952999988</v>
      </c>
      <c r="C20" s="10">
        <v>31.820519999999778</v>
      </c>
      <c r="D20" s="10">
        <v>807.49234</v>
      </c>
      <c r="E20" s="10">
        <v>1486.7149799999995</v>
      </c>
      <c r="F20" s="10">
        <v>140950.65168999997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9218.801999999994</v>
      </c>
      <c r="C10" s="10">
        <v>86.41099999999999</v>
      </c>
      <c r="D10" s="10">
        <v>326.74699999999996</v>
      </c>
      <c r="E10" s="10">
        <v>1010.242</v>
      </c>
      <c r="F10" s="10">
        <v>7795.401999999996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3194466.4793000007</v>
      </c>
      <c r="C11" s="10">
        <v>10287.00676</v>
      </c>
      <c r="D11" s="10">
        <v>62270.506709999994</v>
      </c>
      <c r="E11" s="10">
        <v>244846.89221000002</v>
      </c>
      <c r="F11" s="10">
        <v>2877062.073620001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3066574.3115999973</v>
      </c>
      <c r="C12" s="10">
        <v>9790.08662</v>
      </c>
      <c r="D12" s="10">
        <v>61559.90684</v>
      </c>
      <c r="E12" s="10">
        <v>231423.69364000007</v>
      </c>
      <c r="F12" s="10">
        <v>2763800.6245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127892.16767999998</v>
      </c>
      <c r="C13" s="10">
        <v>496.92012000000005</v>
      </c>
      <c r="D13" s="10">
        <v>710.59986</v>
      </c>
      <c r="E13" s="10">
        <v>13423.198549999996</v>
      </c>
      <c r="F13" s="10">
        <v>113261.44915000001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2378241.07941</v>
      </c>
      <c r="C14" s="10">
        <v>7862.38573</v>
      </c>
      <c r="D14" s="10">
        <v>48459.51998999999</v>
      </c>
      <c r="E14" s="10">
        <v>183758.11789000005</v>
      </c>
      <c r="F14" s="10">
        <v>2138161.0557999997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1778717.854869999</v>
      </c>
      <c r="C15" s="10">
        <v>5013.1909799999985</v>
      </c>
      <c r="D15" s="10">
        <v>36526.43432</v>
      </c>
      <c r="E15" s="10">
        <v>140035.27778999996</v>
      </c>
      <c r="F15" s="10">
        <v>1597142.9517799993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599523.22456</v>
      </c>
      <c r="C16" s="10">
        <v>2849.19477</v>
      </c>
      <c r="D16" s="10">
        <v>11933.085670000002</v>
      </c>
      <c r="E16" s="10">
        <v>43722.840149999996</v>
      </c>
      <c r="F16" s="10">
        <v>541018.1039699999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816225.3999899998</v>
      </c>
      <c r="C17" s="10">
        <v>2424.621040000001</v>
      </c>
      <c r="D17" s="10">
        <v>13810.986759999998</v>
      </c>
      <c r="E17" s="10">
        <v>61088.774349999985</v>
      </c>
      <c r="F17" s="10">
        <v>738901.0178399996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469034.7609</v>
      </c>
      <c r="C18" s="10">
        <v>2293.4690099999993</v>
      </c>
      <c r="D18" s="10">
        <v>10381.738290000001</v>
      </c>
      <c r="E18" s="10">
        <v>42126.93388</v>
      </c>
      <c r="F18" s="10">
        <v>414232.6197200001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347190.63909000007</v>
      </c>
      <c r="C19" s="10">
        <v>131.15203000000008</v>
      </c>
      <c r="D19" s="10">
        <v>3429.2484700000005</v>
      </c>
      <c r="E19" s="10">
        <v>18961.840469999996</v>
      </c>
      <c r="F19" s="10">
        <v>324668.39812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65253.72764999998</v>
      </c>
      <c r="C20" s="10">
        <v>-120.36367999999999</v>
      </c>
      <c r="D20" s="10">
        <v>575.29869</v>
      </c>
      <c r="E20" s="10">
        <v>2674.4599599999997</v>
      </c>
      <c r="F20" s="10">
        <v>62124.33268000001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3484.0930000000008</v>
      </c>
      <c r="C10" s="10">
        <v>52.48</v>
      </c>
      <c r="D10" s="10">
        <v>92.143</v>
      </c>
      <c r="E10" s="10">
        <v>273.029</v>
      </c>
      <c r="F10" s="10">
        <v>3066.4410000000003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871275.50263</v>
      </c>
      <c r="C11" s="10">
        <v>5326.205589999999</v>
      </c>
      <c r="D11" s="10">
        <v>13605.91573</v>
      </c>
      <c r="E11" s="10">
        <v>26369.741850000006</v>
      </c>
      <c r="F11" s="10">
        <v>825973.6394599997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856164.1174099995</v>
      </c>
      <c r="C12" s="10">
        <v>5322.113089999999</v>
      </c>
      <c r="D12" s="10">
        <v>13523.31589</v>
      </c>
      <c r="E12" s="10">
        <v>26182.266840000004</v>
      </c>
      <c r="F12" s="10">
        <v>811136.4215899997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15111.38525</v>
      </c>
      <c r="C13" s="10">
        <v>4.0925</v>
      </c>
      <c r="D13" s="10">
        <v>82.59985</v>
      </c>
      <c r="E13" s="10">
        <v>187.475</v>
      </c>
      <c r="F13" s="10">
        <v>14837.217899999998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666508.1165600001</v>
      </c>
      <c r="C14" s="10">
        <v>4216.91048</v>
      </c>
      <c r="D14" s="10">
        <v>11524.425450000002</v>
      </c>
      <c r="E14" s="10">
        <v>18310.047359999997</v>
      </c>
      <c r="F14" s="10">
        <v>632456.7332700002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426231.96279000014</v>
      </c>
      <c r="C15" s="10">
        <v>3064.94999</v>
      </c>
      <c r="D15" s="10">
        <v>6769.22651</v>
      </c>
      <c r="E15" s="10">
        <v>13350.47955</v>
      </c>
      <c r="F15" s="10">
        <v>403047.30673999997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240276.15378999992</v>
      </c>
      <c r="C16" s="10">
        <v>1151.9605</v>
      </c>
      <c r="D16" s="10">
        <v>4755.198949999999</v>
      </c>
      <c r="E16" s="10">
        <v>4959.56777</v>
      </c>
      <c r="F16" s="10">
        <v>229409.42657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204767.38605999996</v>
      </c>
      <c r="C17" s="10">
        <v>1109.2950899999998</v>
      </c>
      <c r="D17" s="10">
        <v>2081.4903</v>
      </c>
      <c r="E17" s="10">
        <v>8059.694510000002</v>
      </c>
      <c r="F17" s="10">
        <v>193516.90615999998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133824.93490999998</v>
      </c>
      <c r="C18" s="10">
        <v>1151.8668899999996</v>
      </c>
      <c r="D18" s="10">
        <v>2424.6796000000004</v>
      </c>
      <c r="E18" s="10">
        <v>6056.765979999998</v>
      </c>
      <c r="F18" s="10">
        <v>124191.62244000002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70942.45115000004</v>
      </c>
      <c r="C19" s="10">
        <v>-42.57179999999998</v>
      </c>
      <c r="D19" s="10">
        <v>-343.1893</v>
      </c>
      <c r="E19" s="10">
        <v>2002.92853</v>
      </c>
      <c r="F19" s="10">
        <v>69325.28372000002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13459.269749999992</v>
      </c>
      <c r="C20" s="10">
        <v>33.75399000000001</v>
      </c>
      <c r="D20" s="10">
        <v>51.142400000000016</v>
      </c>
      <c r="E20" s="10">
        <v>259.60216</v>
      </c>
      <c r="F20" s="10">
        <v>13114.771200000003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2304.829</v>
      </c>
      <c r="C10" s="10">
        <v>63.1</v>
      </c>
      <c r="D10" s="10">
        <v>65.161</v>
      </c>
      <c r="E10" s="10">
        <v>248.315</v>
      </c>
      <c r="F10" s="10">
        <v>1928.2530000000002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572239.39395</v>
      </c>
      <c r="C11" s="10">
        <v>8420.060089999999</v>
      </c>
      <c r="D11" s="10">
        <v>10295.0471</v>
      </c>
      <c r="E11" s="10">
        <v>42112.58428</v>
      </c>
      <c r="F11" s="10">
        <v>511411.70248000004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566165.4120300002</v>
      </c>
      <c r="C12" s="10">
        <v>8383.441340000001</v>
      </c>
      <c r="D12" s="10">
        <v>10244.223519999996</v>
      </c>
      <c r="E12" s="10">
        <v>41532.94654999999</v>
      </c>
      <c r="F12" s="10">
        <v>506004.8006200002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6073.981940000001</v>
      </c>
      <c r="C13" s="10">
        <v>36.61875</v>
      </c>
      <c r="D13" s="10">
        <v>50.82359999999999</v>
      </c>
      <c r="E13" s="10">
        <v>579.63776</v>
      </c>
      <c r="F13" s="10">
        <v>5406.901829999999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437755.71775000007</v>
      </c>
      <c r="C14" s="10">
        <v>6405.888350000002</v>
      </c>
      <c r="D14" s="10">
        <v>7401.954650000001</v>
      </c>
      <c r="E14" s="10">
        <v>32484.707049999997</v>
      </c>
      <c r="F14" s="10">
        <v>391463.16770000005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328938.61941</v>
      </c>
      <c r="C15" s="10">
        <v>5024.49055</v>
      </c>
      <c r="D15" s="10">
        <v>5802.05233</v>
      </c>
      <c r="E15" s="10">
        <v>25465.10619</v>
      </c>
      <c r="F15" s="10">
        <v>292646.9703400001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108817.09835000006</v>
      </c>
      <c r="C16" s="10">
        <v>1381.3977999999997</v>
      </c>
      <c r="D16" s="10">
        <v>1599.90232</v>
      </c>
      <c r="E16" s="10">
        <v>7019.600880000001</v>
      </c>
      <c r="F16" s="10">
        <v>98816.19735000002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134483.67620000005</v>
      </c>
      <c r="C17" s="10">
        <v>2014.1717400000005</v>
      </c>
      <c r="D17" s="10">
        <v>2893.09247</v>
      </c>
      <c r="E17" s="10">
        <v>9627.877219999998</v>
      </c>
      <c r="F17" s="10">
        <v>119948.53476999995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85010.40004</v>
      </c>
      <c r="C18" s="10">
        <v>2128.048399999999</v>
      </c>
      <c r="D18" s="10">
        <v>2365.1898099999985</v>
      </c>
      <c r="E18" s="10">
        <v>7416.883290000001</v>
      </c>
      <c r="F18" s="10">
        <v>73100.27854000003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49473.27615999998</v>
      </c>
      <c r="C19" s="10">
        <v>-113.8766600000001</v>
      </c>
      <c r="D19" s="10">
        <v>527.9026599999996</v>
      </c>
      <c r="E19" s="10">
        <v>2210.9939299999996</v>
      </c>
      <c r="F19" s="10">
        <v>46848.25623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3672.5310500000055</v>
      </c>
      <c r="C20" s="10">
        <v>46.72361999999999</v>
      </c>
      <c r="D20" s="10">
        <v>14.256039999999997</v>
      </c>
      <c r="E20" s="10">
        <v>363.20029999999997</v>
      </c>
      <c r="F20" s="10">
        <v>3248.351090000004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1842.882</v>
      </c>
      <c r="C10" s="10">
        <v>70.36</v>
      </c>
      <c r="D10" s="10">
        <v>70</v>
      </c>
      <c r="E10" s="10">
        <v>81.74</v>
      </c>
      <c r="F10" s="10">
        <v>1620.7820000000002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503869.21735999995</v>
      </c>
      <c r="C11" s="10">
        <v>9799.70974000001</v>
      </c>
      <c r="D11" s="10">
        <v>10660.362300000012</v>
      </c>
      <c r="E11" s="10">
        <v>12749.689030000012</v>
      </c>
      <c r="F11" s="10">
        <v>470659.4562899998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487890.6735199998</v>
      </c>
      <c r="C12" s="10">
        <v>9775.571199999993</v>
      </c>
      <c r="D12" s="10">
        <v>10643.786299999985</v>
      </c>
      <c r="E12" s="10">
        <v>12730.700679999989</v>
      </c>
      <c r="F12" s="10">
        <v>454740.61533999984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15978.5438</v>
      </c>
      <c r="C13" s="10">
        <v>24.138550000000013</v>
      </c>
      <c r="D13" s="10">
        <v>16.57600000000001</v>
      </c>
      <c r="E13" s="10">
        <v>18.988360000000007</v>
      </c>
      <c r="F13" s="10">
        <v>15918.840889999998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355569.95551999984</v>
      </c>
      <c r="C14" s="10">
        <v>7517.796290000007</v>
      </c>
      <c r="D14" s="10">
        <v>8147.663300000009</v>
      </c>
      <c r="E14" s="10">
        <v>9978.378810000004</v>
      </c>
      <c r="F14" s="10">
        <v>329926.11711999995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242979.58450999987</v>
      </c>
      <c r="C15" s="10">
        <v>6119.0653800000055</v>
      </c>
      <c r="D15" s="10">
        <v>6701.544500000005</v>
      </c>
      <c r="E15" s="10">
        <v>8063.588630000004</v>
      </c>
      <c r="F15" s="10">
        <v>222095.38600000003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112590.37099000002</v>
      </c>
      <c r="C16" s="10">
        <v>1398.7309100000018</v>
      </c>
      <c r="D16" s="10">
        <v>1446.1188000000025</v>
      </c>
      <c r="E16" s="10">
        <v>1914.7901800000018</v>
      </c>
      <c r="F16" s="10">
        <v>107830.7311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148299.26179000002</v>
      </c>
      <c r="C17" s="10">
        <v>2281.9134400000016</v>
      </c>
      <c r="D17" s="10">
        <v>2512.6990000000014</v>
      </c>
      <c r="E17" s="10">
        <v>2771.310210000001</v>
      </c>
      <c r="F17" s="10">
        <v>140733.33914000005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77360.59167999997</v>
      </c>
      <c r="C18" s="10">
        <v>1799.8594800000005</v>
      </c>
      <c r="D18" s="10">
        <v>1892.9484000000016</v>
      </c>
      <c r="E18" s="10">
        <v>2274.1872100000005</v>
      </c>
      <c r="F18" s="10">
        <v>71393.59659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70938.67011</v>
      </c>
      <c r="C19" s="10">
        <v>482.05396000000053</v>
      </c>
      <c r="D19" s="10">
        <v>619.7506000000001</v>
      </c>
      <c r="E19" s="10">
        <v>497.1230000000002</v>
      </c>
      <c r="F19" s="10">
        <v>69339.74255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2423.7630899999963</v>
      </c>
      <c r="C20" s="10">
        <v>11.862400000000031</v>
      </c>
      <c r="D20" s="10">
        <v>34.381200000000035</v>
      </c>
      <c r="E20" s="10">
        <v>34.24880000000003</v>
      </c>
      <c r="F20" s="10">
        <v>2343.270689999997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2277.63</v>
      </c>
      <c r="C10" s="10">
        <v>61.547000000000004</v>
      </c>
      <c r="D10" s="10">
        <v>65</v>
      </c>
      <c r="E10" s="10">
        <v>180.09199999999998</v>
      </c>
      <c r="F10" s="10">
        <v>1970.9909999999998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250967.71496999997</v>
      </c>
      <c r="C11" s="10">
        <v>4979.048819999999</v>
      </c>
      <c r="D11" s="10">
        <v>5540.115099999999</v>
      </c>
      <c r="E11" s="10">
        <v>15625.846480000006</v>
      </c>
      <c r="F11" s="10">
        <v>224822.70457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247164.32123999987</v>
      </c>
      <c r="C12" s="10">
        <v>4945.986680000002</v>
      </c>
      <c r="D12" s="10">
        <v>5533.281640000003</v>
      </c>
      <c r="E12" s="10">
        <v>15534.129760000005</v>
      </c>
      <c r="F12" s="10">
        <v>221150.92316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3803.393740000001</v>
      </c>
      <c r="C13" s="10">
        <v>33.06216000000001</v>
      </c>
      <c r="D13" s="10">
        <v>6.833459999999997</v>
      </c>
      <c r="E13" s="10">
        <v>91.71672000000001</v>
      </c>
      <c r="F13" s="10">
        <v>3671.781400000001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167716.42487999998</v>
      </c>
      <c r="C14" s="10">
        <v>3341.8370300000015</v>
      </c>
      <c r="D14" s="10">
        <v>3548.697750000003</v>
      </c>
      <c r="E14" s="10">
        <v>10869.625119999999</v>
      </c>
      <c r="F14" s="10">
        <v>149956.26497999998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106466.04163</v>
      </c>
      <c r="C15" s="10">
        <v>2415.05091</v>
      </c>
      <c r="D15" s="10">
        <v>2585.87485</v>
      </c>
      <c r="E15" s="10">
        <v>8265.836920000003</v>
      </c>
      <c r="F15" s="10">
        <v>93199.27895000002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61250.38328000003</v>
      </c>
      <c r="C16" s="10">
        <v>926.7861500000005</v>
      </c>
      <c r="D16" s="10">
        <v>962.8229000000014</v>
      </c>
      <c r="E16" s="10">
        <v>2603.7882</v>
      </c>
      <c r="F16" s="10">
        <v>56756.986029999985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83251.29005999998</v>
      </c>
      <c r="C17" s="10">
        <v>1637.2117799999996</v>
      </c>
      <c r="D17" s="10">
        <v>1991.417349999998</v>
      </c>
      <c r="E17" s="10">
        <v>4756.221359999998</v>
      </c>
      <c r="F17" s="10">
        <v>74866.43957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63865.24162</v>
      </c>
      <c r="C18" s="10">
        <v>1686.9833700000008</v>
      </c>
      <c r="D18" s="10">
        <v>1912.211820000002</v>
      </c>
      <c r="E18" s="10">
        <v>4418.422120000001</v>
      </c>
      <c r="F18" s="10">
        <v>55847.62430999999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19386.04844</v>
      </c>
      <c r="C19" s="10">
        <v>-49.77158999999996</v>
      </c>
      <c r="D19" s="10">
        <v>79.20553000000005</v>
      </c>
      <c r="E19" s="10">
        <v>337.79923999999994</v>
      </c>
      <c r="F19" s="10">
        <v>19018.815259999996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470.1137400000002</v>
      </c>
      <c r="C20" s="10">
        <v>6.666939999999997</v>
      </c>
      <c r="D20" s="10">
        <v>33.59979999999997</v>
      </c>
      <c r="E20" s="10">
        <v>71.51371000000002</v>
      </c>
      <c r="F20" s="10">
        <v>358.33329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4929.920999999999</v>
      </c>
      <c r="C10" s="10">
        <v>114.721</v>
      </c>
      <c r="D10" s="10">
        <v>272.35</v>
      </c>
      <c r="E10" s="10">
        <v>720.25</v>
      </c>
      <c r="F10" s="10">
        <v>3822.6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1444080.8557299988</v>
      </c>
      <c r="C11" s="10">
        <v>18530.956390000003</v>
      </c>
      <c r="D11" s="10">
        <v>39703.09688000003</v>
      </c>
      <c r="E11" s="10">
        <v>212457.31513999996</v>
      </c>
      <c r="F11" s="10">
        <v>1173389.48732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1421581.9318199994</v>
      </c>
      <c r="C12" s="10">
        <v>18485.44834999999</v>
      </c>
      <c r="D12" s="10">
        <v>39199.11865</v>
      </c>
      <c r="E12" s="10">
        <v>209252.46086000008</v>
      </c>
      <c r="F12" s="10">
        <v>1154644.9039599998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22498.923949999993</v>
      </c>
      <c r="C13" s="10">
        <v>45.50804999999998</v>
      </c>
      <c r="D13" s="10">
        <v>503.97821999999996</v>
      </c>
      <c r="E13" s="10">
        <v>3204.8542700000007</v>
      </c>
      <c r="F13" s="10">
        <v>18744.583409999996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1060293.5109800003</v>
      </c>
      <c r="C14" s="10">
        <v>14023.388439999997</v>
      </c>
      <c r="D14" s="10">
        <v>29697.313679999996</v>
      </c>
      <c r="E14" s="10">
        <v>173626.02239000003</v>
      </c>
      <c r="F14" s="10">
        <v>842946.7864699997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764986.3261499996</v>
      </c>
      <c r="C15" s="10">
        <v>10728.310149999996</v>
      </c>
      <c r="D15" s="10">
        <v>22114.20978999999</v>
      </c>
      <c r="E15" s="10">
        <v>128916.51582999999</v>
      </c>
      <c r="F15" s="10">
        <v>603227.2903800001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295307.18486999994</v>
      </c>
      <c r="C16" s="10">
        <v>3295.078279999999</v>
      </c>
      <c r="D16" s="10">
        <v>7583.103940000003</v>
      </c>
      <c r="E16" s="10">
        <v>44709.50659</v>
      </c>
      <c r="F16" s="10">
        <v>239719.49605999998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383787.34486</v>
      </c>
      <c r="C17" s="10">
        <v>4507.56796</v>
      </c>
      <c r="D17" s="10">
        <v>10005.783220000001</v>
      </c>
      <c r="E17" s="10">
        <v>38831.292839999995</v>
      </c>
      <c r="F17" s="10">
        <v>330442.7008399999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176320.72451000012</v>
      </c>
      <c r="C18" s="10">
        <v>3434.12599</v>
      </c>
      <c r="D18" s="10">
        <v>8355.091449999998</v>
      </c>
      <c r="E18" s="10">
        <v>23457.84764</v>
      </c>
      <c r="F18" s="10">
        <v>141073.65942999994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207466.62034999998</v>
      </c>
      <c r="C19" s="10">
        <v>1073.4419699999996</v>
      </c>
      <c r="D19" s="10">
        <v>1650.6917700000004</v>
      </c>
      <c r="E19" s="10">
        <v>15373.445199999995</v>
      </c>
      <c r="F19" s="10">
        <v>189369.04141000003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57185.81717999998</v>
      </c>
      <c r="C20" s="10">
        <v>227.72162999999998</v>
      </c>
      <c r="D20" s="10">
        <v>475.4011899999999</v>
      </c>
      <c r="E20" s="10">
        <v>4891.771680000001</v>
      </c>
      <c r="F20" s="10">
        <v>51590.92267999998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4100.806999999999</v>
      </c>
      <c r="C10" s="10">
        <v>143.26400000000004</v>
      </c>
      <c r="D10" s="10">
        <v>133</v>
      </c>
      <c r="E10" s="10">
        <v>286.731</v>
      </c>
      <c r="F10" s="10">
        <v>3537.811999999998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796623.5111499996</v>
      </c>
      <c r="C11" s="10">
        <v>13308.749769999988</v>
      </c>
      <c r="D11" s="10">
        <v>14158.796959999952</v>
      </c>
      <c r="E11" s="10">
        <v>31105.420489999986</v>
      </c>
      <c r="F11" s="10">
        <v>738050.5439299993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780052.626479999</v>
      </c>
      <c r="C12" s="10">
        <v>13298.865549999988</v>
      </c>
      <c r="D12" s="10">
        <v>14158.796959999952</v>
      </c>
      <c r="E12" s="10">
        <v>30831.228999999992</v>
      </c>
      <c r="F12" s="10">
        <v>721763.7349699994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16570.884710000013</v>
      </c>
      <c r="C13" s="10">
        <v>9.88422</v>
      </c>
      <c r="D13" s="10">
        <v>0</v>
      </c>
      <c r="E13" s="10">
        <v>274.1915100000001</v>
      </c>
      <c r="F13" s="10">
        <v>16286.808980000009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566575.2720399998</v>
      </c>
      <c r="C14" s="10">
        <v>9153.927470000004</v>
      </c>
      <c r="D14" s="10">
        <v>9069.113060000007</v>
      </c>
      <c r="E14" s="10">
        <v>21521.04565000001</v>
      </c>
      <c r="F14" s="10">
        <v>526831.1858599997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416389.4222700002</v>
      </c>
      <c r="C15" s="10">
        <v>6973.584730000006</v>
      </c>
      <c r="D15" s="10">
        <v>6780.1391700000195</v>
      </c>
      <c r="E15" s="10">
        <v>17027.709830000007</v>
      </c>
      <c r="F15" s="10">
        <v>385607.9885400002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150185.84978999992</v>
      </c>
      <c r="C16" s="10">
        <v>2180.342769999997</v>
      </c>
      <c r="D16" s="10">
        <v>2288.9738899999916</v>
      </c>
      <c r="E16" s="10">
        <v>4493.33578</v>
      </c>
      <c r="F16" s="10">
        <v>141223.19734999997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230048.23915000007</v>
      </c>
      <c r="C17" s="10">
        <v>4154.822300000005</v>
      </c>
      <c r="D17" s="10">
        <v>5089.683900000001</v>
      </c>
      <c r="E17" s="10">
        <v>9584.37488</v>
      </c>
      <c r="F17" s="10">
        <v>211219.35807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136315.92685999995</v>
      </c>
      <c r="C18" s="10">
        <v>3808.096310000002</v>
      </c>
      <c r="D18" s="10">
        <v>4096.965250000007</v>
      </c>
      <c r="E18" s="10">
        <v>7929.357520000001</v>
      </c>
      <c r="F18" s="10">
        <v>120481.50778000006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93732.31228999986</v>
      </c>
      <c r="C19" s="10">
        <v>346.7259900000004</v>
      </c>
      <c r="D19" s="10">
        <v>992.7186500000021</v>
      </c>
      <c r="E19" s="10">
        <v>1655.0173599999996</v>
      </c>
      <c r="F19" s="10">
        <v>90737.85029000003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15252.35854</v>
      </c>
      <c r="C20" s="10">
        <v>-14.040110000000055</v>
      </c>
      <c r="D20" s="10">
        <v>80.53150000000011</v>
      </c>
      <c r="E20" s="10">
        <v>157.51802000000004</v>
      </c>
      <c r="F20" s="10">
        <v>15028.349129999997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4755.832999999999</v>
      </c>
      <c r="C10" s="10">
        <v>432.084</v>
      </c>
      <c r="D10" s="10">
        <v>406</v>
      </c>
      <c r="E10" s="10">
        <v>502.912</v>
      </c>
      <c r="F10" s="10">
        <v>3414.8369999999995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600735.103589998</v>
      </c>
      <c r="C11" s="10">
        <v>48623.17190000004</v>
      </c>
      <c r="D11" s="10">
        <v>58064.99537999972</v>
      </c>
      <c r="E11" s="10">
        <v>63038.682849999794</v>
      </c>
      <c r="F11" s="10">
        <v>431008.2534600004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594185.7754999995</v>
      </c>
      <c r="C12" s="10">
        <v>47789.64580999991</v>
      </c>
      <c r="D12" s="10">
        <v>56890.4352599997</v>
      </c>
      <c r="E12" s="10">
        <v>61962.61992999982</v>
      </c>
      <c r="F12" s="10">
        <v>427543.0744999999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6549.328100000022</v>
      </c>
      <c r="C13" s="10">
        <v>833.5261199999973</v>
      </c>
      <c r="D13" s="10">
        <v>1174.560119999991</v>
      </c>
      <c r="E13" s="10">
        <v>1076.0629199999958</v>
      </c>
      <c r="F13" s="10">
        <v>3465.178940000001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417463.16644999664</v>
      </c>
      <c r="C14" s="10">
        <v>33034.42849000003</v>
      </c>
      <c r="D14" s="10">
        <v>38889.46516000006</v>
      </c>
      <c r="E14" s="10">
        <v>41878.374680000066</v>
      </c>
      <c r="F14" s="10">
        <v>303660.89812000014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329271.2206499994</v>
      </c>
      <c r="C15" s="10">
        <v>23760.39555000001</v>
      </c>
      <c r="D15" s="10">
        <v>27523.954980000006</v>
      </c>
      <c r="E15" s="10">
        <v>30323.72347999997</v>
      </c>
      <c r="F15" s="10">
        <v>247663.14664000014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88191.94595000005</v>
      </c>
      <c r="C16" s="10">
        <v>9274.033020000024</v>
      </c>
      <c r="D16" s="10">
        <v>11365.510180000045</v>
      </c>
      <c r="E16" s="10">
        <v>11554.651200000026</v>
      </c>
      <c r="F16" s="10">
        <v>55997.751550000015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183271.9371799993</v>
      </c>
      <c r="C17" s="10">
        <v>15588.743459999976</v>
      </c>
      <c r="D17" s="10">
        <v>19175.530219999975</v>
      </c>
      <c r="E17" s="10">
        <v>21160.30820999996</v>
      </c>
      <c r="F17" s="10">
        <v>127347.35528999993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148029.28006000063</v>
      </c>
      <c r="C18" s="10">
        <v>14913.770829999945</v>
      </c>
      <c r="D18" s="10">
        <v>17119.339159999865</v>
      </c>
      <c r="E18" s="10">
        <v>18693.8173399999</v>
      </c>
      <c r="F18" s="10">
        <v>97302.35273000004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35242.65712000009</v>
      </c>
      <c r="C19" s="10">
        <v>674.9726299999983</v>
      </c>
      <c r="D19" s="10">
        <v>2056.191059999989</v>
      </c>
      <c r="E19" s="10">
        <v>2466.490869999994</v>
      </c>
      <c r="F19" s="10">
        <v>30045.002559999994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4421.983649999998</v>
      </c>
      <c r="C20" s="10">
        <v>-224.40332000000043</v>
      </c>
      <c r="D20" s="10">
        <v>-137.3538600000015</v>
      </c>
      <c r="E20" s="10">
        <v>-39.48913</v>
      </c>
      <c r="F20" s="10">
        <v>4823.229960000005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7877.488999999994</v>
      </c>
      <c r="C10" s="10">
        <v>282.33299999999997</v>
      </c>
      <c r="D10" s="10">
        <v>258.933</v>
      </c>
      <c r="E10" s="10">
        <v>1005.8260000000002</v>
      </c>
      <c r="F10" s="10">
        <v>6330.396999999998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1287771.251549999</v>
      </c>
      <c r="C11" s="10">
        <v>44437.12891</v>
      </c>
      <c r="D11" s="10">
        <v>53127.56135999998</v>
      </c>
      <c r="E11" s="10">
        <v>115874.47630999994</v>
      </c>
      <c r="F11" s="10">
        <v>1074332.08497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1263540.816189998</v>
      </c>
      <c r="C12" s="10">
        <v>44219.03154999998</v>
      </c>
      <c r="D12" s="10">
        <v>52846.06781000001</v>
      </c>
      <c r="E12" s="10">
        <v>114854.53730999994</v>
      </c>
      <c r="F12" s="10">
        <v>1051621.17952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24230.43534</v>
      </c>
      <c r="C13" s="10">
        <v>218.09736999999993</v>
      </c>
      <c r="D13" s="10">
        <v>281.49355</v>
      </c>
      <c r="E13" s="10">
        <v>1019.93897</v>
      </c>
      <c r="F13" s="10">
        <v>22710.90545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940020.3328099999</v>
      </c>
      <c r="C14" s="10">
        <v>35697.316360000004</v>
      </c>
      <c r="D14" s="10">
        <v>41179.36177999999</v>
      </c>
      <c r="E14" s="10">
        <v>83092.60777000005</v>
      </c>
      <c r="F14" s="10">
        <v>780051.0469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737928.2089500008</v>
      </c>
      <c r="C15" s="10">
        <v>29832.47411</v>
      </c>
      <c r="D15" s="10">
        <v>34643.343360000006</v>
      </c>
      <c r="E15" s="10">
        <v>63386.87444999999</v>
      </c>
      <c r="F15" s="10">
        <v>610065.5170300005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202092.12388</v>
      </c>
      <c r="C16" s="10">
        <v>5864.842250000002</v>
      </c>
      <c r="D16" s="10">
        <v>6536.01842</v>
      </c>
      <c r="E16" s="10">
        <v>19705.733339999995</v>
      </c>
      <c r="F16" s="10">
        <v>169985.52987000006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347750.91869999986</v>
      </c>
      <c r="C17" s="10">
        <v>8739.812559999998</v>
      </c>
      <c r="D17" s="10">
        <v>11948.19959</v>
      </c>
      <c r="E17" s="10">
        <v>32781.86849999999</v>
      </c>
      <c r="F17" s="10">
        <v>294281.03805000015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239060.36862000026</v>
      </c>
      <c r="C18" s="10">
        <v>7960.239029999999</v>
      </c>
      <c r="D18" s="10">
        <v>8333.786759999999</v>
      </c>
      <c r="E18" s="10">
        <v>26062.924010000013</v>
      </c>
      <c r="F18" s="10">
        <v>196703.4188200002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108690.55008000004</v>
      </c>
      <c r="C19" s="10">
        <v>779.5735300000005</v>
      </c>
      <c r="D19" s="10">
        <v>3614.41283</v>
      </c>
      <c r="E19" s="10">
        <v>6718.944489999999</v>
      </c>
      <c r="F19" s="10">
        <v>97577.61923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20421.598600000012</v>
      </c>
      <c r="C20" s="10">
        <v>-62.65491000000006</v>
      </c>
      <c r="D20" s="10">
        <v>322.6347999999999</v>
      </c>
      <c r="E20" s="10">
        <v>538.3583899999999</v>
      </c>
      <c r="F20" s="10">
        <v>19623.26032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15268.825000000006</v>
      </c>
      <c r="C10" s="10">
        <v>911.5939999999997</v>
      </c>
      <c r="D10" s="10">
        <v>914.648</v>
      </c>
      <c r="E10" s="10">
        <v>1333.07</v>
      </c>
      <c r="F10" s="10">
        <v>12109.513000000003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1659844.8671100005</v>
      </c>
      <c r="C11" s="10">
        <v>76800.06826999999</v>
      </c>
      <c r="D11" s="10">
        <v>98616.33204999998</v>
      </c>
      <c r="E11" s="10">
        <v>138238.96648000015</v>
      </c>
      <c r="F11" s="10">
        <v>1346189.5003099984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1644581.4736799998</v>
      </c>
      <c r="C12" s="10">
        <v>76605.08246999998</v>
      </c>
      <c r="D12" s="10">
        <v>98283.63707999988</v>
      </c>
      <c r="E12" s="10">
        <v>137781.00481000004</v>
      </c>
      <c r="F12" s="10">
        <v>1331911.749319998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15263.39352</v>
      </c>
      <c r="C13" s="10">
        <v>194.98586</v>
      </c>
      <c r="D13" s="10">
        <v>332.69497000000007</v>
      </c>
      <c r="E13" s="10">
        <v>457.9616700000001</v>
      </c>
      <c r="F13" s="10">
        <v>14277.751020000005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1128697.2858300002</v>
      </c>
      <c r="C14" s="10">
        <v>52019.214069999965</v>
      </c>
      <c r="D14" s="10">
        <v>65189.923749999994</v>
      </c>
      <c r="E14" s="10">
        <v>93480.25241999995</v>
      </c>
      <c r="F14" s="10">
        <v>918007.8955900006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892212.1106799988</v>
      </c>
      <c r="C15" s="10">
        <v>38553.6431600001</v>
      </c>
      <c r="D15" s="10">
        <v>50341.977460000024</v>
      </c>
      <c r="E15" s="10">
        <v>74767.84</v>
      </c>
      <c r="F15" s="10">
        <v>728548.6500599997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236485.1751699999</v>
      </c>
      <c r="C16" s="10">
        <v>13465.570950000021</v>
      </c>
      <c r="D16" s="10">
        <v>14847.946270000004</v>
      </c>
      <c r="E16" s="10">
        <v>18712.41244999999</v>
      </c>
      <c r="F16" s="10">
        <v>189459.2455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531147.5814599993</v>
      </c>
      <c r="C17" s="10">
        <v>24780.854269999993</v>
      </c>
      <c r="D17" s="10">
        <v>33426.408319999995</v>
      </c>
      <c r="E17" s="10">
        <v>44758.714089999965</v>
      </c>
      <c r="F17" s="10">
        <v>428181.60478000005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446224.6726099998</v>
      </c>
      <c r="C18" s="10">
        <v>32381.211329999976</v>
      </c>
      <c r="D18" s="10">
        <v>36271.58719999997</v>
      </c>
      <c r="E18" s="10">
        <v>44126.185770000055</v>
      </c>
      <c r="F18" s="10">
        <v>333445.68831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84922.90885</v>
      </c>
      <c r="C19" s="10">
        <v>-7600.357059999996</v>
      </c>
      <c r="D19" s="10">
        <v>-2845.178880000004</v>
      </c>
      <c r="E19" s="10">
        <v>632.5283199999999</v>
      </c>
      <c r="F19" s="10">
        <v>94735.91646999997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12623.907450000019</v>
      </c>
      <c r="C20" s="10">
        <v>-1139.1526800000008</v>
      </c>
      <c r="D20" s="10">
        <v>-396.23671</v>
      </c>
      <c r="E20" s="10">
        <v>283.3472899999997</v>
      </c>
      <c r="F20" s="10">
        <v>13875.94955000002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4636.945000000002</v>
      </c>
      <c r="C10" s="10">
        <v>398.04800000000006</v>
      </c>
      <c r="D10" s="10">
        <v>326.33</v>
      </c>
      <c r="E10" s="10">
        <v>415.1140000000001</v>
      </c>
      <c r="F10" s="10">
        <v>3497.4530000000013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937424.5615299995</v>
      </c>
      <c r="C11" s="10">
        <v>39048.81905</v>
      </c>
      <c r="D11" s="10">
        <v>50949.13286000004</v>
      </c>
      <c r="E11" s="10">
        <v>61536.088230000045</v>
      </c>
      <c r="F11" s="10">
        <v>785890.5213899998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929963.0110600002</v>
      </c>
      <c r="C12" s="10">
        <v>38607.258289999976</v>
      </c>
      <c r="D12" s="10">
        <v>50937.66186000002</v>
      </c>
      <c r="E12" s="10">
        <v>61267.37947999996</v>
      </c>
      <c r="F12" s="10">
        <v>779150.7114300004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7461.550490000003</v>
      </c>
      <c r="C13" s="10">
        <v>441.56077</v>
      </c>
      <c r="D13" s="10">
        <v>11.471009999999993</v>
      </c>
      <c r="E13" s="10">
        <v>268.70876000000004</v>
      </c>
      <c r="F13" s="10">
        <v>6739.809950000003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738273.5190699999</v>
      </c>
      <c r="C14" s="10">
        <v>27644.091060000006</v>
      </c>
      <c r="D14" s="10">
        <v>35139.37738000003</v>
      </c>
      <c r="E14" s="10">
        <v>43580.061390000024</v>
      </c>
      <c r="F14" s="10">
        <v>631909.98924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608828.9145699996</v>
      </c>
      <c r="C15" s="10">
        <v>18420.658200000005</v>
      </c>
      <c r="D15" s="10">
        <v>24694.49866000002</v>
      </c>
      <c r="E15" s="10">
        <v>32110.335740000013</v>
      </c>
      <c r="F15" s="10">
        <v>533603.42197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129444.60460000005</v>
      </c>
      <c r="C16" s="10">
        <v>9223.432919999992</v>
      </c>
      <c r="D16" s="10">
        <v>10444.87873</v>
      </c>
      <c r="E16" s="10">
        <v>11469.725609999987</v>
      </c>
      <c r="F16" s="10">
        <v>98306.56734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199151.04260000007</v>
      </c>
      <c r="C17" s="10">
        <v>11404.728039999998</v>
      </c>
      <c r="D17" s="10">
        <v>15809.75548</v>
      </c>
      <c r="E17" s="10">
        <v>17956.026879999994</v>
      </c>
      <c r="F17" s="10">
        <v>153980.5322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136187.50042000014</v>
      </c>
      <c r="C18" s="10">
        <v>9951.759070000002</v>
      </c>
      <c r="D18" s="10">
        <v>11546.783630000014</v>
      </c>
      <c r="E18" s="10">
        <v>13725.716890000007</v>
      </c>
      <c r="F18" s="10">
        <v>100963.24083000008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62963.54217999995</v>
      </c>
      <c r="C19" s="10">
        <v>1452.9689699999976</v>
      </c>
      <c r="D19" s="10">
        <v>4262.971849999999</v>
      </c>
      <c r="E19" s="10">
        <v>4230.309989999997</v>
      </c>
      <c r="F19" s="10">
        <v>53017.29136999999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9605.031410000007</v>
      </c>
      <c r="C20" s="10">
        <v>331.93622</v>
      </c>
      <c r="D20" s="10">
        <v>167.67974000000012</v>
      </c>
      <c r="E20" s="10">
        <v>129.51974999999987</v>
      </c>
      <c r="F20" s="10">
        <v>8975.895700000008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267919.77899999876</v>
      </c>
      <c r="C10" s="10">
        <v>18483.12299999996</v>
      </c>
      <c r="D10" s="10">
        <v>18542.050999999985</v>
      </c>
      <c r="E10" s="10">
        <v>24615.807999999935</v>
      </c>
      <c r="F10" s="10">
        <v>206278.79699999926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44634854.0758097</v>
      </c>
      <c r="C11" s="10">
        <v>2178271.9838999934</v>
      </c>
      <c r="D11" s="10">
        <v>2759238.6371600013</v>
      </c>
      <c r="E11" s="10">
        <v>4307201.30002002</v>
      </c>
      <c r="F11" s="10">
        <v>35390142.15473009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43272874.26014975</v>
      </c>
      <c r="C12" s="10">
        <v>2157816.3031599973</v>
      </c>
      <c r="D12" s="10">
        <v>2734758.018579994</v>
      </c>
      <c r="E12" s="10">
        <v>4206857.945389994</v>
      </c>
      <c r="F12" s="10">
        <v>34173441.99301991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1361979.8159200063</v>
      </c>
      <c r="C13" s="10">
        <v>20455.68094000004</v>
      </c>
      <c r="D13" s="10">
        <v>24480.618630000077</v>
      </c>
      <c r="E13" s="10">
        <v>100343.3546999997</v>
      </c>
      <c r="F13" s="10">
        <v>1216700.1616500013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32307262.867590096</v>
      </c>
      <c r="C14" s="10">
        <v>1592930.89824</v>
      </c>
      <c r="D14" s="10">
        <v>1941347.6903000027</v>
      </c>
      <c r="E14" s="10">
        <v>3124703.6787700015</v>
      </c>
      <c r="F14" s="10">
        <v>25648280.600280013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26871676.830009982</v>
      </c>
      <c r="C15" s="10">
        <v>1235423.4491099967</v>
      </c>
      <c r="D15" s="10">
        <v>1507173.063909986</v>
      </c>
      <c r="E15" s="10">
        <v>2474324.389560003</v>
      </c>
      <c r="F15" s="10">
        <v>21654755.927430026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5435586.038670041</v>
      </c>
      <c r="C16" s="10">
        <v>357507.4496700001</v>
      </c>
      <c r="D16" s="10">
        <v>434174.6264100006</v>
      </c>
      <c r="E16" s="10">
        <v>650379.2893100001</v>
      </c>
      <c r="F16" s="10">
        <v>3993524.673279982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12327591.209280053</v>
      </c>
      <c r="C17" s="10">
        <v>585341.0863999992</v>
      </c>
      <c r="D17" s="10">
        <v>817890.9469999971</v>
      </c>
      <c r="E17" s="10">
        <v>1182497.6212999993</v>
      </c>
      <c r="F17" s="10">
        <v>9741861.554580031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8380590.529279973</v>
      </c>
      <c r="C18" s="10">
        <v>567203.8905300013</v>
      </c>
      <c r="D18" s="10">
        <v>652875.8438200046</v>
      </c>
      <c r="E18" s="10">
        <v>807507.9776199987</v>
      </c>
      <c r="F18" s="10">
        <v>6353002.8173099905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3947000.680000015</v>
      </c>
      <c r="C19" s="10">
        <v>18137.195869999938</v>
      </c>
      <c r="D19" s="10">
        <v>165015.1031800002</v>
      </c>
      <c r="E19" s="10">
        <v>374989.6436800017</v>
      </c>
      <c r="F19" s="10">
        <v>3388858.7372700027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945214.2926199987</v>
      </c>
      <c r="C20" s="10">
        <v>8640.246850000025</v>
      </c>
      <c r="D20" s="10">
        <v>28603.824840000023</v>
      </c>
      <c r="E20" s="10">
        <v>82060.57021000057</v>
      </c>
      <c r="F20" s="10">
        <v>825909.650720002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155795.96199999927</v>
      </c>
      <c r="C10" s="10">
        <v>9872.219999999983</v>
      </c>
      <c r="D10" s="10">
        <v>9977.478000000003</v>
      </c>
      <c r="E10" s="10">
        <v>12129.921999999988</v>
      </c>
      <c r="F10" s="10">
        <v>123816.34199999957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105870342.0854894</v>
      </c>
      <c r="C11" s="10">
        <v>3322178.8091999926</v>
      </c>
      <c r="D11" s="10">
        <v>3326467.4771700026</v>
      </c>
      <c r="E11" s="10">
        <v>4046598.347510003</v>
      </c>
      <c r="F11" s="10">
        <v>95175097.45160979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103835497.40654008</v>
      </c>
      <c r="C12" s="10">
        <v>3271623.275899989</v>
      </c>
      <c r="D12" s="10">
        <v>3237981.7510300134</v>
      </c>
      <c r="E12" s="10">
        <v>3903669.7379199904</v>
      </c>
      <c r="F12" s="10">
        <v>93422222.64169005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2034844.6795799853</v>
      </c>
      <c r="C13" s="10">
        <v>50555.53346999995</v>
      </c>
      <c r="D13" s="10">
        <v>88485.72631999997</v>
      </c>
      <c r="E13" s="10">
        <v>142928.6094899997</v>
      </c>
      <c r="F13" s="10">
        <v>1752874.8102999947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94897814.11515978</v>
      </c>
      <c r="C14" s="10">
        <v>2981970.9483099887</v>
      </c>
      <c r="D14" s="10">
        <v>2741603.903670004</v>
      </c>
      <c r="E14" s="10">
        <v>3228016.693379995</v>
      </c>
      <c r="F14" s="10">
        <v>85946222.56979991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84260325.33048987</v>
      </c>
      <c r="C15" s="10">
        <v>2544195.5278200004</v>
      </c>
      <c r="D15" s="10">
        <v>2185240.3444300033</v>
      </c>
      <c r="E15" s="10">
        <v>2547469.6315199994</v>
      </c>
      <c r="F15" s="10">
        <v>76983419.82672015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10637488.784850044</v>
      </c>
      <c r="C16" s="10">
        <v>437775.420729999</v>
      </c>
      <c r="D16" s="10">
        <v>556363.5594099998</v>
      </c>
      <c r="E16" s="10">
        <v>680547.0618299996</v>
      </c>
      <c r="F16" s="10">
        <v>8962802.742879989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10972527.970989987</v>
      </c>
      <c r="C17" s="10">
        <v>340207.86150000093</v>
      </c>
      <c r="D17" s="10">
        <v>584863.5735199985</v>
      </c>
      <c r="E17" s="10">
        <v>818581.6539800019</v>
      </c>
      <c r="F17" s="10">
        <v>9228874.881990025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6214292.340710006</v>
      </c>
      <c r="C18" s="10">
        <v>289544.3894099996</v>
      </c>
      <c r="D18" s="10">
        <v>363509.6804300002</v>
      </c>
      <c r="E18" s="10">
        <v>452291.4362000008</v>
      </c>
      <c r="F18" s="10">
        <v>5108946.834670009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4758235.630280022</v>
      </c>
      <c r="C19" s="10">
        <v>50663.4720900001</v>
      </c>
      <c r="D19" s="10">
        <v>221353.8930900001</v>
      </c>
      <c r="E19" s="10">
        <v>366290.21778000024</v>
      </c>
      <c r="F19" s="10">
        <v>4119928.047320009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1086054.2863600005</v>
      </c>
      <c r="C20" s="10">
        <v>-42417.862849999976</v>
      </c>
      <c r="D20" s="10">
        <v>36211.27354000008</v>
      </c>
      <c r="E20" s="10">
        <v>61998.49483000007</v>
      </c>
      <c r="F20" s="10">
        <v>1030262.3808399998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55723.185000000056</v>
      </c>
      <c r="C10" s="10">
        <v>3501.6229999999987</v>
      </c>
      <c r="D10" s="10">
        <v>3469.8549999999977</v>
      </c>
      <c r="E10" s="10">
        <v>6023.247000000002</v>
      </c>
      <c r="F10" s="10">
        <v>42728.46000000008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33904499.661889896</v>
      </c>
      <c r="C11" s="10">
        <v>635542.086679999</v>
      </c>
      <c r="D11" s="10">
        <v>838792.9452699997</v>
      </c>
      <c r="E11" s="10">
        <v>1279516.8116899985</v>
      </c>
      <c r="F11" s="10">
        <v>31150647.81825003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33166058.40333998</v>
      </c>
      <c r="C12" s="10">
        <v>626616.5076100002</v>
      </c>
      <c r="D12" s="10">
        <v>828421.4783299998</v>
      </c>
      <c r="E12" s="10">
        <v>1257165.9997400008</v>
      </c>
      <c r="F12" s="10">
        <v>30453854.41766001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738441.259029997</v>
      </c>
      <c r="C13" s="10">
        <v>8925.579169999986</v>
      </c>
      <c r="D13" s="10">
        <v>10371.466939999993</v>
      </c>
      <c r="E13" s="10">
        <v>22350.81213999997</v>
      </c>
      <c r="F13" s="10">
        <v>696793.4007799999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30986794.208040006</v>
      </c>
      <c r="C14" s="10">
        <v>548515.0488900004</v>
      </c>
      <c r="D14" s="10">
        <v>704267.5452600003</v>
      </c>
      <c r="E14" s="10">
        <v>1073434.6818600004</v>
      </c>
      <c r="F14" s="10">
        <v>28660576.93203004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28227771.411370024</v>
      </c>
      <c r="C15" s="10">
        <v>461390.41976</v>
      </c>
      <c r="D15" s="10">
        <v>593333.96</v>
      </c>
      <c r="E15" s="10">
        <v>931029.0179800007</v>
      </c>
      <c r="F15" s="10">
        <v>26242018.013629988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2759022.797160003</v>
      </c>
      <c r="C16" s="10">
        <v>87124.62943999977</v>
      </c>
      <c r="D16" s="10">
        <v>110933.58530999978</v>
      </c>
      <c r="E16" s="10">
        <v>142405.66411999994</v>
      </c>
      <c r="F16" s="10">
        <v>2418558.9182899958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2917705.454510011</v>
      </c>
      <c r="C17" s="10">
        <v>87027.03795999977</v>
      </c>
      <c r="D17" s="10">
        <v>134525.40008000008</v>
      </c>
      <c r="E17" s="10">
        <v>206082.12977999996</v>
      </c>
      <c r="F17" s="10">
        <v>2490070.8866900033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1712385.7596200048</v>
      </c>
      <c r="C18" s="10">
        <v>92287.28991000004</v>
      </c>
      <c r="D18" s="10">
        <v>110959.87349999999</v>
      </c>
      <c r="E18" s="10">
        <v>165938.7779500002</v>
      </c>
      <c r="F18" s="10">
        <v>1343199.818260002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1205319.6948899985</v>
      </c>
      <c r="C19" s="10">
        <v>-5260.251949999993</v>
      </c>
      <c r="D19" s="10">
        <v>23565.52658</v>
      </c>
      <c r="E19" s="10">
        <v>40143.35182999997</v>
      </c>
      <c r="F19" s="10">
        <v>1146871.0684300002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326591.4804400003</v>
      </c>
      <c r="C20" s="10">
        <v>264.0792699999996</v>
      </c>
      <c r="D20" s="10">
        <v>1491.84133</v>
      </c>
      <c r="E20" s="10">
        <v>3002.304339999998</v>
      </c>
      <c r="F20" s="10">
        <v>321833.25550000026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261208.52300000054</v>
      </c>
      <c r="C10" s="10">
        <v>23629.09800000005</v>
      </c>
      <c r="D10" s="10">
        <v>25148.00399999997</v>
      </c>
      <c r="E10" s="10">
        <v>30875.040999999885</v>
      </c>
      <c r="F10" s="10">
        <v>181556.37999999835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42585034.99967984</v>
      </c>
      <c r="C11" s="10">
        <v>2883001.6177100064</v>
      </c>
      <c r="D11" s="10">
        <v>3998381.251210006</v>
      </c>
      <c r="E11" s="10">
        <v>4951364.35072996</v>
      </c>
      <c r="F11" s="10">
        <v>30752287.78003023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41734626.92945982</v>
      </c>
      <c r="C12" s="10">
        <v>2856537.191310005</v>
      </c>
      <c r="D12" s="10">
        <v>3962926.392480003</v>
      </c>
      <c r="E12" s="10">
        <v>4896142.1288199825</v>
      </c>
      <c r="F12" s="10">
        <v>30019021.216849674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850408.0745000094</v>
      </c>
      <c r="C13" s="10">
        <v>26464.429239999976</v>
      </c>
      <c r="D13" s="10">
        <v>35454.85935999994</v>
      </c>
      <c r="E13" s="10">
        <v>55222.2221599999</v>
      </c>
      <c r="F13" s="10">
        <v>733266.5637400026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34032256.50963998</v>
      </c>
      <c r="C14" s="10">
        <v>2359552.3992799944</v>
      </c>
      <c r="D14" s="10">
        <v>3169338.5227200133</v>
      </c>
      <c r="E14" s="10">
        <v>3880586.859520008</v>
      </c>
      <c r="F14" s="10">
        <v>24622778.72811979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28692837.71316003</v>
      </c>
      <c r="C15" s="10">
        <v>1873091.003740008</v>
      </c>
      <c r="D15" s="10">
        <v>2561132.889609986</v>
      </c>
      <c r="E15" s="10">
        <v>3189933.7150899954</v>
      </c>
      <c r="F15" s="10">
        <v>21068680.104719978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5339418.800829983</v>
      </c>
      <c r="C16" s="10">
        <v>486461.3989299982</v>
      </c>
      <c r="D16" s="10">
        <v>608205.633370001</v>
      </c>
      <c r="E16" s="10">
        <v>690653.1442800126</v>
      </c>
      <c r="F16" s="10">
        <v>3554098.624250008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8552778.496600084</v>
      </c>
      <c r="C17" s="10">
        <v>523449.22173999855</v>
      </c>
      <c r="D17" s="10">
        <v>829042.7294399987</v>
      </c>
      <c r="E17" s="10">
        <v>1070777.4923800086</v>
      </c>
      <c r="F17" s="10">
        <v>6129509.053040097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5988180.994659965</v>
      </c>
      <c r="C18" s="10">
        <v>512825.542169999</v>
      </c>
      <c r="D18" s="10">
        <v>698542.3709200049</v>
      </c>
      <c r="E18" s="10">
        <v>831192.2139199993</v>
      </c>
      <c r="F18" s="10">
        <v>3945620.867650016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2564597.501940058</v>
      </c>
      <c r="C19" s="10">
        <v>10623.679569999971</v>
      </c>
      <c r="D19" s="10">
        <v>130500.3585199996</v>
      </c>
      <c r="E19" s="10">
        <v>239585.27846000163</v>
      </c>
      <c r="F19" s="10">
        <v>2183888.185390012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477407.5259399905</v>
      </c>
      <c r="C20" s="10">
        <v>3227.5764999999874</v>
      </c>
      <c r="D20" s="10">
        <v>12379.889599999988</v>
      </c>
      <c r="E20" s="10">
        <v>25697.61842999994</v>
      </c>
      <c r="F20" s="10">
        <v>436102.4414099968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157015.40999999887</v>
      </c>
      <c r="C10" s="10">
        <v>10862.573999999979</v>
      </c>
      <c r="D10" s="10">
        <v>11425.181999999992</v>
      </c>
      <c r="E10" s="10">
        <v>16978.675999999985</v>
      </c>
      <c r="F10" s="10">
        <v>117748.9779999997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9720308.940569973</v>
      </c>
      <c r="C11" s="10">
        <v>791121.9542300012</v>
      </c>
      <c r="D11" s="10">
        <v>1048334.8301299999</v>
      </c>
      <c r="E11" s="10">
        <v>1302433.546529997</v>
      </c>
      <c r="F11" s="10">
        <v>6578418.6096799895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9453591.70203007</v>
      </c>
      <c r="C12" s="10">
        <v>777041.8585199971</v>
      </c>
      <c r="D12" s="10">
        <v>1032355.1893400023</v>
      </c>
      <c r="E12" s="10">
        <v>1280097.04231</v>
      </c>
      <c r="F12" s="10">
        <v>6364097.61186003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266717.23949999636</v>
      </c>
      <c r="C13" s="10">
        <v>14080.096559999969</v>
      </c>
      <c r="D13" s="10">
        <v>15979.640720000049</v>
      </c>
      <c r="E13" s="10">
        <v>22336.50429000006</v>
      </c>
      <c r="F13" s="10">
        <v>214320.99792999926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6029433.716580033</v>
      </c>
      <c r="C14" s="10">
        <v>565361.7159199994</v>
      </c>
      <c r="D14" s="10">
        <v>715872.356729998</v>
      </c>
      <c r="E14" s="10">
        <v>856049.5229599992</v>
      </c>
      <c r="F14" s="10">
        <v>3892150.1209699945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3694399.10693002</v>
      </c>
      <c r="C15" s="10">
        <v>350565.6608999995</v>
      </c>
      <c r="D15" s="10">
        <v>471225.63354000024</v>
      </c>
      <c r="E15" s="10">
        <v>568182.98054</v>
      </c>
      <c r="F15" s="10">
        <v>2304424.8319499977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2335034.611230006</v>
      </c>
      <c r="C16" s="10">
        <v>214796.05559999926</v>
      </c>
      <c r="D16" s="10">
        <v>244646.72335000025</v>
      </c>
      <c r="E16" s="10">
        <v>287866.5428100007</v>
      </c>
      <c r="F16" s="10">
        <v>1587725.2894699988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3690875.225190022</v>
      </c>
      <c r="C17" s="10">
        <v>225760.23928000053</v>
      </c>
      <c r="D17" s="10">
        <v>332462.4732600003</v>
      </c>
      <c r="E17" s="10">
        <v>446384.02376999747</v>
      </c>
      <c r="F17" s="10">
        <v>2686268.4888800164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3010503.459850013</v>
      </c>
      <c r="C18" s="10">
        <v>211016.36449999915</v>
      </c>
      <c r="D18" s="10">
        <v>264516.40005000075</v>
      </c>
      <c r="E18" s="10">
        <v>360391.85543999873</v>
      </c>
      <c r="F18" s="10">
        <v>2174578.8398599946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680371.7653400032</v>
      </c>
      <c r="C19" s="10">
        <v>14743.874779999922</v>
      </c>
      <c r="D19" s="10">
        <v>67946.07320999983</v>
      </c>
      <c r="E19" s="10">
        <v>85992.16832999987</v>
      </c>
      <c r="F19" s="10">
        <v>511689.6490199997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73180.55431999969</v>
      </c>
      <c r="C20" s="10">
        <v>1438.6192799999944</v>
      </c>
      <c r="D20" s="10">
        <v>3303.044949999984</v>
      </c>
      <c r="E20" s="10">
        <v>7560.056279999992</v>
      </c>
      <c r="F20" s="10">
        <v>60878.833809999924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90584.07399999975</v>
      </c>
      <c r="C10" s="10">
        <v>9167.402999999993</v>
      </c>
      <c r="D10" s="10">
        <v>8989.749000000002</v>
      </c>
      <c r="E10" s="10">
        <v>8426</v>
      </c>
      <c r="F10" s="10">
        <v>64000.92200000009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12081122.19668065</v>
      </c>
      <c r="C11" s="10">
        <v>1374966.4192899973</v>
      </c>
      <c r="D11" s="10">
        <v>1406102.7747699637</v>
      </c>
      <c r="E11" s="10">
        <v>1187307.4072400245</v>
      </c>
      <c r="F11" s="10">
        <v>8112745.59538001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11795439.150660142</v>
      </c>
      <c r="C12" s="10">
        <v>1371590.522909999</v>
      </c>
      <c r="D12" s="10">
        <v>1400057.355580056</v>
      </c>
      <c r="E12" s="10">
        <v>1179884.7752800875</v>
      </c>
      <c r="F12" s="10">
        <v>7843906.496890026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285683.0458199963</v>
      </c>
      <c r="C13" s="10">
        <v>3375.896339999998</v>
      </c>
      <c r="D13" s="10">
        <v>6045.41921999962</v>
      </c>
      <c r="E13" s="10">
        <v>7422.631959998689</v>
      </c>
      <c r="F13" s="10">
        <v>268839.0983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7542403.335720373</v>
      </c>
      <c r="C14" s="10">
        <v>967872.5365200033</v>
      </c>
      <c r="D14" s="10">
        <v>823004.2215100921</v>
      </c>
      <c r="E14" s="10">
        <v>585127.8134001325</v>
      </c>
      <c r="F14" s="10">
        <v>5166398.764290004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4148411.8706504744</v>
      </c>
      <c r="C15" s="10">
        <v>545780.0030999974</v>
      </c>
      <c r="D15" s="10">
        <v>385723.2601499755</v>
      </c>
      <c r="E15" s="10">
        <v>204547.3009999675</v>
      </c>
      <c r="F15" s="10">
        <v>3012361.306400002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3393991.465449668</v>
      </c>
      <c r="C16" s="10">
        <v>422092.53356999974</v>
      </c>
      <c r="D16" s="10">
        <v>437280.96141996887</v>
      </c>
      <c r="E16" s="10">
        <v>380580.512399962</v>
      </c>
      <c r="F16" s="10">
        <v>2154037.458059995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4538718.860369236</v>
      </c>
      <c r="C17" s="10">
        <v>407093.8828299996</v>
      </c>
      <c r="D17" s="10">
        <v>583098.5532800306</v>
      </c>
      <c r="E17" s="10">
        <v>602179.593840049</v>
      </c>
      <c r="F17" s="10">
        <v>2946346.8304200065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3003061.303669688</v>
      </c>
      <c r="C18" s="10">
        <v>313552.03334999876</v>
      </c>
      <c r="D18" s="10">
        <v>320335.64011998207</v>
      </c>
      <c r="E18" s="10">
        <v>269544.3695999997</v>
      </c>
      <c r="F18" s="10">
        <v>2099629.2605999964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1535657.5567001507</v>
      </c>
      <c r="C19" s="10">
        <v>93541.84947999995</v>
      </c>
      <c r="D19" s="10">
        <v>262762.91316001</v>
      </c>
      <c r="E19" s="10">
        <v>332635.22423997446</v>
      </c>
      <c r="F19" s="10">
        <v>846717.5698200027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90252.98653001606</v>
      </c>
      <c r="C20" s="10">
        <v>3032.5437999999854</v>
      </c>
      <c r="D20" s="10">
        <v>12532.644189999759</v>
      </c>
      <c r="E20" s="10">
        <v>17862.193160000817</v>
      </c>
      <c r="F20" s="10">
        <v>56825.60538000014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23761.645999999997</v>
      </c>
      <c r="C10" s="10">
        <v>57.222</v>
      </c>
      <c r="D10" s="10">
        <v>211.767</v>
      </c>
      <c r="E10" s="10">
        <v>587.929</v>
      </c>
      <c r="F10" s="10">
        <v>22904.727999999996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5223856.517749997</v>
      </c>
      <c r="C11" s="10">
        <v>24909.452409999998</v>
      </c>
      <c r="D11" s="10">
        <v>76171.97053999998</v>
      </c>
      <c r="E11" s="10">
        <v>157392.93038</v>
      </c>
      <c r="F11" s="10">
        <v>4965382.164419999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5075224.956599998</v>
      </c>
      <c r="C12" s="10">
        <v>23381.642859999993</v>
      </c>
      <c r="D12" s="10">
        <v>73793.71433</v>
      </c>
      <c r="E12" s="10">
        <v>155292.94202999992</v>
      </c>
      <c r="F12" s="10">
        <v>4822756.657379998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148631.56117</v>
      </c>
      <c r="C13" s="10">
        <v>1527.8096000000003</v>
      </c>
      <c r="D13" s="10">
        <v>2378.2562300000004</v>
      </c>
      <c r="E13" s="10">
        <v>2099.98831</v>
      </c>
      <c r="F13" s="10">
        <v>142625.50703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3689940.8685600003</v>
      </c>
      <c r="C14" s="10">
        <v>21877.16833</v>
      </c>
      <c r="D14" s="10">
        <v>66204.64228999999</v>
      </c>
      <c r="E14" s="10">
        <v>127871.58625999998</v>
      </c>
      <c r="F14" s="10">
        <v>3473987.47168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1457798.1545</v>
      </c>
      <c r="C15" s="10">
        <v>15192.701720000005</v>
      </c>
      <c r="D15" s="10">
        <v>45125.127959999976</v>
      </c>
      <c r="E15" s="10">
        <v>68792.70392999999</v>
      </c>
      <c r="F15" s="10">
        <v>1328687.6208899997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2232142.7140000006</v>
      </c>
      <c r="C16" s="10">
        <v>6684.466630000003</v>
      </c>
      <c r="D16" s="10">
        <v>21079.5143</v>
      </c>
      <c r="E16" s="10">
        <v>59078.88233999999</v>
      </c>
      <c r="F16" s="10">
        <v>2145299.85073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1533915.649229999</v>
      </c>
      <c r="C17" s="10">
        <v>3032.2841000000003</v>
      </c>
      <c r="D17" s="10">
        <v>9967.328269999998</v>
      </c>
      <c r="E17" s="10">
        <v>29521.34408</v>
      </c>
      <c r="F17" s="10">
        <v>1491394.6927799992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1281723.5437300012</v>
      </c>
      <c r="C18" s="10">
        <v>2210.8225299999995</v>
      </c>
      <c r="D18" s="10">
        <v>7774.290459999999</v>
      </c>
      <c r="E18" s="10">
        <v>20071.866899999997</v>
      </c>
      <c r="F18" s="10">
        <v>1251666.56384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252192.10549999998</v>
      </c>
      <c r="C19" s="10">
        <v>821.4615700000002</v>
      </c>
      <c r="D19" s="10">
        <v>2193.0378100000003</v>
      </c>
      <c r="E19" s="10">
        <v>9449.477179999998</v>
      </c>
      <c r="F19" s="10">
        <v>239728.12894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19409.187330000004</v>
      </c>
      <c r="C20" s="10">
        <v>243.56749000000005</v>
      </c>
      <c r="D20" s="10">
        <v>477.60333000000014</v>
      </c>
      <c r="E20" s="10">
        <v>1615.4734899999996</v>
      </c>
      <c r="F20" s="10">
        <v>17072.543020000005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43239.01899999991</v>
      </c>
      <c r="C10" s="10">
        <v>1566.817999999999</v>
      </c>
      <c r="D10" s="10">
        <v>1688.4210000000014</v>
      </c>
      <c r="E10" s="10">
        <v>3424.5910000000067</v>
      </c>
      <c r="F10" s="10">
        <v>36559.188999999955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10838842.26451002</v>
      </c>
      <c r="C11" s="10">
        <v>343452.35304999916</v>
      </c>
      <c r="D11" s="10">
        <v>443310.63483999966</v>
      </c>
      <c r="E11" s="10">
        <v>931438.0097499973</v>
      </c>
      <c r="F11" s="10">
        <v>9120641.266870013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10434587.269940007</v>
      </c>
      <c r="C12" s="10">
        <v>327756.6639799999</v>
      </c>
      <c r="D12" s="10">
        <v>422570.42872999987</v>
      </c>
      <c r="E12" s="10">
        <v>901984.0698799993</v>
      </c>
      <c r="F12" s="10">
        <v>8782276.107350003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404254.994270001</v>
      </c>
      <c r="C13" s="10">
        <v>15695.689279999986</v>
      </c>
      <c r="D13" s="10">
        <v>20740.20591999997</v>
      </c>
      <c r="E13" s="10">
        <v>29453.939280000035</v>
      </c>
      <c r="F13" s="10">
        <v>338365.1597900006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8523692.703550017</v>
      </c>
      <c r="C14" s="10">
        <v>299691.33283000044</v>
      </c>
      <c r="D14" s="10">
        <v>361155.006190001</v>
      </c>
      <c r="E14" s="10">
        <v>797710.2136899981</v>
      </c>
      <c r="F14" s="10">
        <v>7065136.15084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6739395.384730004</v>
      </c>
      <c r="C15" s="10">
        <v>240193.3275899997</v>
      </c>
      <c r="D15" s="10">
        <v>293586.39109</v>
      </c>
      <c r="E15" s="10">
        <v>684704.2455599998</v>
      </c>
      <c r="F15" s="10">
        <v>5520911.420490011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1784297.3187600002</v>
      </c>
      <c r="C16" s="10">
        <v>59498.005379999944</v>
      </c>
      <c r="D16" s="10">
        <v>67568.61503999993</v>
      </c>
      <c r="E16" s="10">
        <v>113005.96770000001</v>
      </c>
      <c r="F16" s="10">
        <v>1544224.7306400018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2315149.560970003</v>
      </c>
      <c r="C17" s="10">
        <v>43761.02021000001</v>
      </c>
      <c r="D17" s="10">
        <v>82155.62890000003</v>
      </c>
      <c r="E17" s="10">
        <v>133727.7959100003</v>
      </c>
      <c r="F17" s="10">
        <v>2055505.1159500047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1498651.5898799978</v>
      </c>
      <c r="C18" s="10">
        <v>40873.29058000007</v>
      </c>
      <c r="D18" s="10">
        <v>55460.28448000011</v>
      </c>
      <c r="E18" s="10">
        <v>96825.97403000011</v>
      </c>
      <c r="F18" s="10">
        <v>1305492.0407900002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816497.9710899988</v>
      </c>
      <c r="C19" s="10">
        <v>2887.729630000004</v>
      </c>
      <c r="D19" s="10">
        <v>26695.344419999958</v>
      </c>
      <c r="E19" s="10">
        <v>36901.82187999976</v>
      </c>
      <c r="F19" s="10">
        <v>750013.07516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103964.61184000054</v>
      </c>
      <c r="C20" s="10">
        <v>1019.9784100000007</v>
      </c>
      <c r="D20" s="10">
        <v>4372.831070000002</v>
      </c>
      <c r="E20" s="10">
        <v>6286.865600000002</v>
      </c>
      <c r="F20" s="10">
        <v>92284.93676000024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55585.339000000145</v>
      </c>
      <c r="C10" s="10">
        <v>2470.917000000003</v>
      </c>
      <c r="D10" s="10">
        <v>1141.44</v>
      </c>
      <c r="E10" s="10">
        <v>2741.27</v>
      </c>
      <c r="F10" s="10">
        <v>49231.712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21398635.222339954</v>
      </c>
      <c r="C11" s="10">
        <v>651283.7654199984</v>
      </c>
      <c r="D11" s="10">
        <v>131872.06143999976</v>
      </c>
      <c r="E11" s="10">
        <v>273416.90986000036</v>
      </c>
      <c r="F11" s="10">
        <v>20342062.485620014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20858631.307550002</v>
      </c>
      <c r="C12" s="10">
        <v>547995.9284999995</v>
      </c>
      <c r="D12" s="10">
        <v>129474.44593000005</v>
      </c>
      <c r="E12" s="10">
        <v>268817.8193900002</v>
      </c>
      <c r="F12" s="10">
        <v>19912343.11373004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540003.91455</v>
      </c>
      <c r="C13" s="10">
        <v>103287.83686000014</v>
      </c>
      <c r="D13" s="10">
        <v>2397.6155299999973</v>
      </c>
      <c r="E13" s="10">
        <v>4599.090370000001</v>
      </c>
      <c r="F13" s="10">
        <v>429719.3717899995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12952390.225790005</v>
      </c>
      <c r="C14" s="10">
        <v>633455.0496599998</v>
      </c>
      <c r="D14" s="10">
        <v>98732.37448000006</v>
      </c>
      <c r="E14" s="10">
        <v>208664.55272000027</v>
      </c>
      <c r="F14" s="10">
        <v>12011538.248930005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8003790.320250017</v>
      </c>
      <c r="C15" s="10">
        <v>173147.8692300002</v>
      </c>
      <c r="D15" s="10">
        <v>58054.02536000001</v>
      </c>
      <c r="E15" s="10">
        <v>130891.12008999994</v>
      </c>
      <c r="F15" s="10">
        <v>7641697.30557002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4948599.905570008</v>
      </c>
      <c r="C16" s="10">
        <v>460307.1805100005</v>
      </c>
      <c r="D16" s="10">
        <v>40678.34943000001</v>
      </c>
      <c r="E16" s="10">
        <v>77773.43237999991</v>
      </c>
      <c r="F16" s="10">
        <v>4369840.943250003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8446244.996410012</v>
      </c>
      <c r="C17" s="10">
        <v>17828.71582</v>
      </c>
      <c r="D17" s="10">
        <v>33139.68676000001</v>
      </c>
      <c r="E17" s="10">
        <v>64752.35709999988</v>
      </c>
      <c r="F17" s="10">
        <v>8330524.236730017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2289861.704899999</v>
      </c>
      <c r="C18" s="10">
        <v>180527.72032999957</v>
      </c>
      <c r="D18" s="10">
        <v>30350.75627999992</v>
      </c>
      <c r="E18" s="10">
        <v>59090.86493000005</v>
      </c>
      <c r="F18" s="10">
        <v>2019892.363359996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6156383.291509974</v>
      </c>
      <c r="C19" s="10">
        <v>-162699.00451000006</v>
      </c>
      <c r="D19" s="10">
        <v>2788.930479999999</v>
      </c>
      <c r="E19" s="10">
        <v>5661.492169999993</v>
      </c>
      <c r="F19" s="10">
        <v>6310631.873369994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279323.631470003</v>
      </c>
      <c r="C20" s="10">
        <v>-440076.6132500003</v>
      </c>
      <c r="D20" s="10">
        <v>324.5941899999997</v>
      </c>
      <c r="E20" s="10">
        <v>745.8062100000001</v>
      </c>
      <c r="F20" s="10">
        <v>718329.8443200001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55027.02600000018</v>
      </c>
      <c r="C10" s="10">
        <v>7157.35500000001</v>
      </c>
      <c r="D10" s="10">
        <v>7521.815999999998</v>
      </c>
      <c r="E10" s="10">
        <v>7428.978999999992</v>
      </c>
      <c r="F10" s="10">
        <v>32918.875999999975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25549875.73537991</v>
      </c>
      <c r="C11" s="10">
        <v>688661.1174499998</v>
      </c>
      <c r="D11" s="10">
        <v>1257581.9345299974</v>
      </c>
      <c r="E11" s="10">
        <v>1808238.8252900073</v>
      </c>
      <c r="F11" s="10">
        <v>21795393.858109936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22313234.866739985</v>
      </c>
      <c r="C12" s="10">
        <v>579120.8996500004</v>
      </c>
      <c r="D12" s="10">
        <v>1039964.2798999976</v>
      </c>
      <c r="E12" s="10">
        <v>1485647.3776400015</v>
      </c>
      <c r="F12" s="10">
        <v>19208502.309550054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3236640.868770003</v>
      </c>
      <c r="C13" s="10">
        <v>109540.21788999991</v>
      </c>
      <c r="D13" s="10">
        <v>217617.65479000015</v>
      </c>
      <c r="E13" s="10">
        <v>322591.4475499996</v>
      </c>
      <c r="F13" s="10">
        <v>2586891.5485400003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16092002.986580016</v>
      </c>
      <c r="C14" s="10">
        <v>495932.78309000074</v>
      </c>
      <c r="D14" s="10">
        <v>744923.0190699975</v>
      </c>
      <c r="E14" s="10">
        <v>992193.4703700013</v>
      </c>
      <c r="F14" s="10">
        <v>13858953.714050045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11748126.301959995</v>
      </c>
      <c r="C15" s="10">
        <v>225909.42803000027</v>
      </c>
      <c r="D15" s="10">
        <v>329879.7297900001</v>
      </c>
      <c r="E15" s="10">
        <v>459177.43426000053</v>
      </c>
      <c r="F15" s="10">
        <v>10733159.709880002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4343876.685199992</v>
      </c>
      <c r="C16" s="10">
        <v>270023.35534999985</v>
      </c>
      <c r="D16" s="10">
        <v>415043.28935999965</v>
      </c>
      <c r="E16" s="10">
        <v>533016.036299999</v>
      </c>
      <c r="F16" s="10">
        <v>3125794.004190001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9457872.749430042</v>
      </c>
      <c r="C17" s="10">
        <v>192728.33462000047</v>
      </c>
      <c r="D17" s="10">
        <v>512658.9158200002</v>
      </c>
      <c r="E17" s="10">
        <v>816045.3548799991</v>
      </c>
      <c r="F17" s="10">
        <v>7936440.144110021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1916428.3927300028</v>
      </c>
      <c r="C18" s="10">
        <v>156948.55989000018</v>
      </c>
      <c r="D18" s="10">
        <v>214995.95607999942</v>
      </c>
      <c r="E18" s="10">
        <v>240316.69975000047</v>
      </c>
      <c r="F18" s="10">
        <v>1304167.1770100007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7541444.356699949</v>
      </c>
      <c r="C19" s="10">
        <v>35779.7747299999</v>
      </c>
      <c r="D19" s="10">
        <v>297662.95973999915</v>
      </c>
      <c r="E19" s="10">
        <v>575728.6551299994</v>
      </c>
      <c r="F19" s="10">
        <v>6632272.9670999795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1740468.223310002</v>
      </c>
      <c r="C20" s="10">
        <v>28776.197249999987</v>
      </c>
      <c r="D20" s="10">
        <v>73153.66356999982</v>
      </c>
      <c r="E20" s="10">
        <v>136469.78188000017</v>
      </c>
      <c r="F20" s="10">
        <v>1502068.580609996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89204.41900000001</v>
      </c>
      <c r="C10" s="10">
        <v>2270.7810000000013</v>
      </c>
      <c r="D10" s="10">
        <v>2201.889</v>
      </c>
      <c r="E10" s="10">
        <v>2604.438999999999</v>
      </c>
      <c r="F10" s="10">
        <v>82127.31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12760547.133110035</v>
      </c>
      <c r="C11" s="10">
        <v>241652.4828600003</v>
      </c>
      <c r="D11" s="10">
        <v>304530.21105000045</v>
      </c>
      <c r="E11" s="10">
        <v>370279.85812000034</v>
      </c>
      <c r="F11" s="10">
        <v>11844084.58108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12247792.757610025</v>
      </c>
      <c r="C12" s="10">
        <v>235559.53064000022</v>
      </c>
      <c r="D12" s="10">
        <v>299121.506280001</v>
      </c>
      <c r="E12" s="10">
        <v>363317.51436000026</v>
      </c>
      <c r="F12" s="10">
        <v>11349794.206329996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512754.37546</v>
      </c>
      <c r="C13" s="10">
        <v>6092.952250000004</v>
      </c>
      <c r="D13" s="10">
        <v>5408.704789999998</v>
      </c>
      <c r="E13" s="10">
        <v>6962.343729999989</v>
      </c>
      <c r="F13" s="10">
        <v>494290.37469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7887707.907400024</v>
      </c>
      <c r="C14" s="10">
        <v>177368.06251000013</v>
      </c>
      <c r="D14" s="10">
        <v>201439.1989000001</v>
      </c>
      <c r="E14" s="10">
        <v>232971.6986100008</v>
      </c>
      <c r="F14" s="10">
        <v>7275928.947380017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5370649.210139997</v>
      </c>
      <c r="C15" s="10">
        <v>101077.61906999999</v>
      </c>
      <c r="D15" s="10">
        <v>108363.56268000032</v>
      </c>
      <c r="E15" s="10">
        <v>128493.14133000009</v>
      </c>
      <c r="F15" s="10">
        <v>5032714.887060011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2517058.69755999</v>
      </c>
      <c r="C16" s="10">
        <v>76290.44349000009</v>
      </c>
      <c r="D16" s="10">
        <v>93075.63628000005</v>
      </c>
      <c r="E16" s="10">
        <v>104478.55726999976</v>
      </c>
      <c r="F16" s="10">
        <v>2243214.0605199984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4872839.225509997</v>
      </c>
      <c r="C17" s="10">
        <v>64284.42041000006</v>
      </c>
      <c r="D17" s="10">
        <v>103091.01212999993</v>
      </c>
      <c r="E17" s="10">
        <v>137308.15956000003</v>
      </c>
      <c r="F17" s="10">
        <v>4568155.633409998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3712205.4507200094</v>
      </c>
      <c r="C18" s="10">
        <v>70888.96394999987</v>
      </c>
      <c r="D18" s="10">
        <v>84677.78684999979</v>
      </c>
      <c r="E18" s="10">
        <v>100802.90254999994</v>
      </c>
      <c r="F18" s="10">
        <v>3455835.7973700045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1160633.7747899983</v>
      </c>
      <c r="C19" s="10">
        <v>-6604.5435400000115</v>
      </c>
      <c r="D19" s="10">
        <v>18413.225280000046</v>
      </c>
      <c r="E19" s="10">
        <v>36505.257009999994</v>
      </c>
      <c r="F19" s="10">
        <v>1112319.8360399955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138901.97177000015</v>
      </c>
      <c r="C20" s="10">
        <v>284.9115700000007</v>
      </c>
      <c r="D20" s="10">
        <v>2759.6208100000013</v>
      </c>
      <c r="E20" s="10">
        <v>5126.00666999999</v>
      </c>
      <c r="F20" s="10">
        <v>130731.43272000036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86681.28700000011</v>
      </c>
      <c r="C10" s="10">
        <v>6670.511000000011</v>
      </c>
      <c r="D10" s="10">
        <v>6775.546999999999</v>
      </c>
      <c r="E10" s="10">
        <v>7853.193999999995</v>
      </c>
      <c r="F10" s="10">
        <v>65382.035000000025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14022080.126080053</v>
      </c>
      <c r="C11" s="10">
        <v>713433.8351300004</v>
      </c>
      <c r="D11" s="10">
        <v>744814.5894600052</v>
      </c>
      <c r="E11" s="10">
        <v>935763.170989998</v>
      </c>
      <c r="F11" s="10">
        <v>11628068.530500045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12878787.456419945</v>
      </c>
      <c r="C12" s="10">
        <v>647192.2805300006</v>
      </c>
      <c r="D12" s="10">
        <v>722185.9376900003</v>
      </c>
      <c r="E12" s="10">
        <v>899964.9500899988</v>
      </c>
      <c r="F12" s="10">
        <v>10609444.288110003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1143292.6700800024</v>
      </c>
      <c r="C13" s="10">
        <v>66241.55473999985</v>
      </c>
      <c r="D13" s="10">
        <v>22628.651799999952</v>
      </c>
      <c r="E13" s="10">
        <v>35798.22090999999</v>
      </c>
      <c r="F13" s="10">
        <v>1018624.2426299985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8399109.077839976</v>
      </c>
      <c r="C14" s="10">
        <v>515968.30781000055</v>
      </c>
      <c r="D14" s="10">
        <v>429898.7247099997</v>
      </c>
      <c r="E14" s="10">
        <v>515788.85598000104</v>
      </c>
      <c r="F14" s="10">
        <v>6937453.18933998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2916236.648550007</v>
      </c>
      <c r="C15" s="10">
        <v>86820.93418000021</v>
      </c>
      <c r="D15" s="10">
        <v>63692.143539999954</v>
      </c>
      <c r="E15" s="10">
        <v>95855.27609999978</v>
      </c>
      <c r="F15" s="10">
        <v>2669868.2947300044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5482872.429549988</v>
      </c>
      <c r="C16" s="10">
        <v>429147.37383999943</v>
      </c>
      <c r="D16" s="10">
        <v>366206.5811199993</v>
      </c>
      <c r="E16" s="10">
        <v>419933.57992999995</v>
      </c>
      <c r="F16" s="10">
        <v>4267584.894660006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5622971.048869971</v>
      </c>
      <c r="C17" s="10">
        <v>197465.52757999997</v>
      </c>
      <c r="D17" s="10">
        <v>314915.86488000036</v>
      </c>
      <c r="E17" s="10">
        <v>419974.3150299989</v>
      </c>
      <c r="F17" s="10">
        <v>4690615.341379998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3316492.3922399944</v>
      </c>
      <c r="C18" s="10">
        <v>193616.37263999984</v>
      </c>
      <c r="D18" s="10">
        <v>218378.9282399995</v>
      </c>
      <c r="E18" s="10">
        <v>264629.12811000017</v>
      </c>
      <c r="F18" s="10">
        <v>2639867.9632499916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2306478.656630004</v>
      </c>
      <c r="C19" s="10">
        <v>3849.1549400000868</v>
      </c>
      <c r="D19" s="10">
        <v>96536.93664000022</v>
      </c>
      <c r="E19" s="10">
        <v>155345.18691999948</v>
      </c>
      <c r="F19" s="10">
        <v>2050747.3781300003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318446.84550000314</v>
      </c>
      <c r="C20" s="10">
        <v>-59654.27836000001</v>
      </c>
      <c r="D20" s="10">
        <v>16109.03145000004</v>
      </c>
      <c r="E20" s="10">
        <v>24574.96564000003</v>
      </c>
      <c r="F20" s="10">
        <v>337417.1267700009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56887.89099999999</v>
      </c>
      <c r="C10" s="10">
        <v>2847.076000000003</v>
      </c>
      <c r="D10" s="10">
        <v>2935.9969999999994</v>
      </c>
      <c r="E10" s="10">
        <v>3247.743</v>
      </c>
      <c r="F10" s="10">
        <v>47857.074999999975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9405650.218259986</v>
      </c>
      <c r="C11" s="10">
        <v>390994.6019000001</v>
      </c>
      <c r="D11" s="10">
        <v>563918.5370000008</v>
      </c>
      <c r="E11" s="10">
        <v>673319.2335800001</v>
      </c>
      <c r="F11" s="10">
        <v>7777417.845779998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9115236.828549994</v>
      </c>
      <c r="C12" s="10">
        <v>380262.6981099997</v>
      </c>
      <c r="D12" s="10">
        <v>555079.9319599996</v>
      </c>
      <c r="E12" s="10">
        <v>661237.1426099997</v>
      </c>
      <c r="F12" s="10">
        <v>7518657.055870004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290413.38985</v>
      </c>
      <c r="C13" s="10">
        <v>10731.903960000005</v>
      </c>
      <c r="D13" s="10">
        <v>8838.605019999999</v>
      </c>
      <c r="E13" s="10">
        <v>12082.091000000028</v>
      </c>
      <c r="F13" s="10">
        <v>258760.78987000027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6078375.100420026</v>
      </c>
      <c r="C14" s="10">
        <v>266883.4326000005</v>
      </c>
      <c r="D14" s="10">
        <v>355538.96487999975</v>
      </c>
      <c r="E14" s="10">
        <v>410877.90090000106</v>
      </c>
      <c r="F14" s="10">
        <v>5045074.802040001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4167712.9323900123</v>
      </c>
      <c r="C15" s="10">
        <v>106843.73650999971</v>
      </c>
      <c r="D15" s="10">
        <v>145802.0043300003</v>
      </c>
      <c r="E15" s="10">
        <v>173943.51443</v>
      </c>
      <c r="F15" s="10">
        <v>3741123.677120004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1910662.1679500076</v>
      </c>
      <c r="C16" s="10">
        <v>160039.6961500002</v>
      </c>
      <c r="D16" s="10">
        <v>209736.96052999995</v>
      </c>
      <c r="E16" s="10">
        <v>236934.38645000008</v>
      </c>
      <c r="F16" s="10">
        <v>1303951.124819998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3327275.118100002</v>
      </c>
      <c r="C17" s="10">
        <v>124111.16937000028</v>
      </c>
      <c r="D17" s="10">
        <v>208379.57214999982</v>
      </c>
      <c r="E17" s="10">
        <v>262441.3327300002</v>
      </c>
      <c r="F17" s="10">
        <v>2732343.0438499996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2250753.4730200022</v>
      </c>
      <c r="C18" s="10">
        <v>91214.90432999983</v>
      </c>
      <c r="D18" s="10">
        <v>111099.2615900001</v>
      </c>
      <c r="E18" s="10">
        <v>124293.12231000012</v>
      </c>
      <c r="F18" s="10">
        <v>1924146.1847899987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1076521.645079997</v>
      </c>
      <c r="C19" s="10">
        <v>32896.26504000005</v>
      </c>
      <c r="D19" s="10">
        <v>97280.31056000004</v>
      </c>
      <c r="E19" s="10">
        <v>138148.21042</v>
      </c>
      <c r="F19" s="10">
        <v>808196.8590599966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202102.06378000046</v>
      </c>
      <c r="C20" s="10">
        <v>6998.29382</v>
      </c>
      <c r="D20" s="10">
        <v>18810.859529999998</v>
      </c>
      <c r="E20" s="10">
        <v>26953.559679999966</v>
      </c>
      <c r="F20" s="10">
        <v>149339.35075000007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32879.79600000002</v>
      </c>
      <c r="C10" s="10">
        <v>1948.4</v>
      </c>
      <c r="D10" s="10">
        <v>1899.733</v>
      </c>
      <c r="E10" s="10">
        <v>2055.428</v>
      </c>
      <c r="F10" s="10">
        <v>26976.234999999997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10998204.83263</v>
      </c>
      <c r="C11" s="10">
        <v>321614.73757000035</v>
      </c>
      <c r="D11" s="10">
        <v>489868.75054999895</v>
      </c>
      <c r="E11" s="10">
        <v>603331.7615499999</v>
      </c>
      <c r="F11" s="10">
        <v>9583389.582960006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10822222.705760002</v>
      </c>
      <c r="C12" s="10">
        <v>317601.9803200003</v>
      </c>
      <c r="D12" s="10">
        <v>486713.7975099997</v>
      </c>
      <c r="E12" s="10">
        <v>599318.71059</v>
      </c>
      <c r="F12" s="10">
        <v>9418588.217340013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175982.12682000027</v>
      </c>
      <c r="C13" s="10">
        <v>4012.7572300000006</v>
      </c>
      <c r="D13" s="10">
        <v>3154.953030000004</v>
      </c>
      <c r="E13" s="10">
        <v>4013.0509599999996</v>
      </c>
      <c r="F13" s="10">
        <v>164801.36560000002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9277395.93357002</v>
      </c>
      <c r="C14" s="10">
        <v>249450.15415000005</v>
      </c>
      <c r="D14" s="10">
        <v>359228.68451000104</v>
      </c>
      <c r="E14" s="10">
        <v>437767.62598999945</v>
      </c>
      <c r="F14" s="10">
        <v>8230949.468920004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8059304.1326800175</v>
      </c>
      <c r="C15" s="10">
        <v>153508.83524000013</v>
      </c>
      <c r="D15" s="10">
        <v>232087.42135000046</v>
      </c>
      <c r="E15" s="10">
        <v>288233.2393999996</v>
      </c>
      <c r="F15" s="10">
        <v>7385474.6366900075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1218091.8009400025</v>
      </c>
      <c r="C16" s="10">
        <v>95941.31890000007</v>
      </c>
      <c r="D16" s="10">
        <v>127141.26313</v>
      </c>
      <c r="E16" s="10">
        <v>149534.3866000002</v>
      </c>
      <c r="F16" s="10">
        <v>845474.8323100016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1720808.899220001</v>
      </c>
      <c r="C17" s="10">
        <v>72164.58359999995</v>
      </c>
      <c r="D17" s="10">
        <v>130640.06605999982</v>
      </c>
      <c r="E17" s="10">
        <v>165564.1355399999</v>
      </c>
      <c r="F17" s="10">
        <v>1352440.1140200007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1109553.9828599994</v>
      </c>
      <c r="C18" s="10">
        <v>58765.210149999984</v>
      </c>
      <c r="D18" s="10">
        <v>79988.94861999998</v>
      </c>
      <c r="E18" s="10">
        <v>88835.58757999999</v>
      </c>
      <c r="F18" s="10">
        <v>881964.2365100008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611254.9163599992</v>
      </c>
      <c r="C19" s="10">
        <v>13399.37345000002</v>
      </c>
      <c r="D19" s="10">
        <v>50651.117440000016</v>
      </c>
      <c r="E19" s="10">
        <v>76728.54796000001</v>
      </c>
      <c r="F19" s="10">
        <v>470475.87751000153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140898.40896999981</v>
      </c>
      <c r="C20" s="10">
        <v>2763.073400000003</v>
      </c>
      <c r="D20" s="10">
        <v>7835.6110800000015</v>
      </c>
      <c r="E20" s="10">
        <v>13700.277250000005</v>
      </c>
      <c r="F20" s="10">
        <v>116599.44724000005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269196.4039999999</v>
      </c>
      <c r="C10" s="10">
        <v>12155.234999999986</v>
      </c>
      <c r="D10" s="10">
        <v>11409.71</v>
      </c>
      <c r="E10" s="10">
        <v>11781.315000000002</v>
      </c>
      <c r="F10" s="10">
        <v>233850.14399999977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15740615.952880116</v>
      </c>
      <c r="C11" s="10">
        <v>783234.8574300025</v>
      </c>
      <c r="D11" s="10">
        <v>1297680.4114199989</v>
      </c>
      <c r="E11" s="10">
        <v>1736565.9466399476</v>
      </c>
      <c r="F11" s="10">
        <v>11923134.737390017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14866168.508690046</v>
      </c>
      <c r="C12" s="10">
        <v>751879.6125200021</v>
      </c>
      <c r="D12" s="10">
        <v>1264834.9452200006</v>
      </c>
      <c r="E12" s="10">
        <v>1687625.2936099623</v>
      </c>
      <c r="F12" s="10">
        <v>11161828.657339973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874447.4441900003</v>
      </c>
      <c r="C13" s="10">
        <v>31355.24504999999</v>
      </c>
      <c r="D13" s="10">
        <v>32845.46614999999</v>
      </c>
      <c r="E13" s="10">
        <v>48940.65303000025</v>
      </c>
      <c r="F13" s="10">
        <v>761306.0799600007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8347879.234629977</v>
      </c>
      <c r="C14" s="10">
        <v>509746.42727000103</v>
      </c>
      <c r="D14" s="10">
        <v>850594.9363500017</v>
      </c>
      <c r="E14" s="10">
        <v>1106677.7194100334</v>
      </c>
      <c r="F14" s="10">
        <v>5880860.151599974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4476905.955669993</v>
      </c>
      <c r="C15" s="10">
        <v>243762.54603999874</v>
      </c>
      <c r="D15" s="10">
        <v>388520.93126000173</v>
      </c>
      <c r="E15" s="10">
        <v>503038.3132300031</v>
      </c>
      <c r="F15" s="10">
        <v>3341584.165139984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3870973.279469955</v>
      </c>
      <c r="C16" s="10">
        <v>265983.8815099999</v>
      </c>
      <c r="D16" s="10">
        <v>462074.0050699996</v>
      </c>
      <c r="E16" s="10">
        <v>603639.4062999854</v>
      </c>
      <c r="F16" s="10">
        <v>2539275.986589982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7392736.718379973</v>
      </c>
      <c r="C17" s="10">
        <v>273488.4302900009</v>
      </c>
      <c r="D17" s="10">
        <v>447085.47509000124</v>
      </c>
      <c r="E17" s="10">
        <v>629888.2272200104</v>
      </c>
      <c r="F17" s="10">
        <v>6042274.585779988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5822120.222880011</v>
      </c>
      <c r="C18" s="10">
        <v>297556.95739000005</v>
      </c>
      <c r="D18" s="10">
        <v>343917.263660002</v>
      </c>
      <c r="E18" s="10">
        <v>400166.64945999306</v>
      </c>
      <c r="F18" s="10">
        <v>4780479.352370002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1570616.4955000053</v>
      </c>
      <c r="C19" s="10">
        <v>-24068.52709999992</v>
      </c>
      <c r="D19" s="10">
        <v>103168.21142999984</v>
      </c>
      <c r="E19" s="10">
        <v>229721.5777600061</v>
      </c>
      <c r="F19" s="10">
        <v>1261795.233410003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244390.52603999828</v>
      </c>
      <c r="C20" s="10">
        <v>3418.6836000000003</v>
      </c>
      <c r="D20" s="10">
        <v>19447.869899999976</v>
      </c>
      <c r="E20" s="10">
        <v>39219.490679999915</v>
      </c>
      <c r="F20" s="10">
        <v>182304.4818600002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38893.36000000006</v>
      </c>
      <c r="C10" s="10">
        <v>597.5169999999996</v>
      </c>
      <c r="D10" s="10">
        <v>1010.9</v>
      </c>
      <c r="E10" s="10">
        <v>2822.422000000001</v>
      </c>
      <c r="F10" s="10">
        <v>34462.521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17091300.82657999</v>
      </c>
      <c r="C11" s="10">
        <v>51595.87525000004</v>
      </c>
      <c r="D11" s="10">
        <v>122074.30732000015</v>
      </c>
      <c r="E11" s="10">
        <v>371108.55082000006</v>
      </c>
      <c r="F11" s="10">
        <v>16546522.09319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16685496.572970012</v>
      </c>
      <c r="C12" s="10">
        <v>49420.395860000055</v>
      </c>
      <c r="D12" s="10">
        <v>115641.73400000008</v>
      </c>
      <c r="E12" s="10">
        <v>355813.8105299998</v>
      </c>
      <c r="F12" s="10">
        <v>16164620.632579995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405804.2536299999</v>
      </c>
      <c r="C13" s="10">
        <v>2175.47937</v>
      </c>
      <c r="D13" s="10">
        <v>6432.5733699999955</v>
      </c>
      <c r="E13" s="10">
        <v>15294.74037000001</v>
      </c>
      <c r="F13" s="10">
        <v>381901.46052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14289948.526979981</v>
      </c>
      <c r="C14" s="10">
        <v>42078.79733000003</v>
      </c>
      <c r="D14" s="10">
        <v>92694.04528</v>
      </c>
      <c r="E14" s="10">
        <v>283702.4448100002</v>
      </c>
      <c r="F14" s="10">
        <v>13871473.239559995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11377960.415009992</v>
      </c>
      <c r="C15" s="10">
        <v>29824.02141000001</v>
      </c>
      <c r="D15" s="10">
        <v>65335.61725000002</v>
      </c>
      <c r="E15" s="10">
        <v>211515.33554999996</v>
      </c>
      <c r="F15" s="10">
        <v>11071285.44080001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2911988.112419995</v>
      </c>
      <c r="C16" s="10">
        <v>12254.776040000004</v>
      </c>
      <c r="D16" s="10">
        <v>27358.4282</v>
      </c>
      <c r="E16" s="10">
        <v>72187.10936999999</v>
      </c>
      <c r="F16" s="10">
        <v>2800187.798809998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2801352.300109993</v>
      </c>
      <c r="C17" s="10">
        <v>9517.078150000001</v>
      </c>
      <c r="D17" s="10">
        <v>29380.262159999984</v>
      </c>
      <c r="E17" s="10">
        <v>87406.10614999999</v>
      </c>
      <c r="F17" s="10">
        <v>2675048.853650001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1415639.2852100008</v>
      </c>
      <c r="C18" s="10">
        <v>10779.351659999995</v>
      </c>
      <c r="D18" s="10">
        <v>23068.56322999999</v>
      </c>
      <c r="E18" s="10">
        <v>66267.1735</v>
      </c>
      <c r="F18" s="10">
        <v>1315524.1968200004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1385713.0148999994</v>
      </c>
      <c r="C19" s="10">
        <v>-1262.2735100000004</v>
      </c>
      <c r="D19" s="10">
        <v>6311.698930000001</v>
      </c>
      <c r="E19" s="10">
        <v>21138.932650000013</v>
      </c>
      <c r="F19" s="10">
        <v>1359524.65683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219292.05969999993</v>
      </c>
      <c r="C20" s="10">
        <v>-254.65424999999988</v>
      </c>
      <c r="D20" s="10">
        <v>1159.1737599999997</v>
      </c>
      <c r="E20" s="10">
        <v>3267.5557099999955</v>
      </c>
      <c r="F20" s="10">
        <v>215119.9844799999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75511.96700000002</v>
      </c>
      <c r="C10" s="10">
        <v>3500.312000000006</v>
      </c>
      <c r="D10" s="10">
        <v>3487.457000000003</v>
      </c>
      <c r="E10" s="10">
        <v>4304.427000000005</v>
      </c>
      <c r="F10" s="10">
        <v>64219.77099999996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4385352.840350009</v>
      </c>
      <c r="C11" s="10">
        <v>230505.59751000046</v>
      </c>
      <c r="D11" s="10">
        <v>317926.27976</v>
      </c>
      <c r="E11" s="10">
        <v>367697.28567</v>
      </c>
      <c r="F11" s="10">
        <v>3469223.677410006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4115929.8859400023</v>
      </c>
      <c r="C12" s="10">
        <v>224397.1356199992</v>
      </c>
      <c r="D12" s="10">
        <v>310217.10855000006</v>
      </c>
      <c r="E12" s="10">
        <v>357793.0321600004</v>
      </c>
      <c r="F12" s="10">
        <v>3223522.609610003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269422.95467000024</v>
      </c>
      <c r="C13" s="10">
        <v>6108.462020000007</v>
      </c>
      <c r="D13" s="10">
        <v>7709.171190000018</v>
      </c>
      <c r="E13" s="10">
        <v>9904.253590000018</v>
      </c>
      <c r="F13" s="10">
        <v>245701.0678700003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2302063.5058700014</v>
      </c>
      <c r="C14" s="10">
        <v>158348.01193999988</v>
      </c>
      <c r="D14" s="10">
        <v>210219.0078599997</v>
      </c>
      <c r="E14" s="10">
        <v>230276.43488000054</v>
      </c>
      <c r="F14" s="10">
        <v>1703220.0511899998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960194.4514399964</v>
      </c>
      <c r="C15" s="10">
        <v>49867.80526999993</v>
      </c>
      <c r="D15" s="10">
        <v>75334.68652000009</v>
      </c>
      <c r="E15" s="10">
        <v>86885.50155000006</v>
      </c>
      <c r="F15" s="10">
        <v>748106.4581000005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1341869.0550800017</v>
      </c>
      <c r="C16" s="10">
        <v>108480.2068200001</v>
      </c>
      <c r="D16" s="10">
        <v>134884.32139</v>
      </c>
      <c r="E16" s="10">
        <v>143390.93347999995</v>
      </c>
      <c r="F16" s="10">
        <v>955113.5933900003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2083289.3342000025</v>
      </c>
      <c r="C17" s="10">
        <v>72157.58549000008</v>
      </c>
      <c r="D17" s="10">
        <v>107707.27192999996</v>
      </c>
      <c r="E17" s="10">
        <v>137420.8506199998</v>
      </c>
      <c r="F17" s="10">
        <v>1766003.626159996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1625844.2790199986</v>
      </c>
      <c r="C18" s="10">
        <v>67384.68704000018</v>
      </c>
      <c r="D18" s="10">
        <v>87671.91449000002</v>
      </c>
      <c r="E18" s="10">
        <v>106689.61792999993</v>
      </c>
      <c r="F18" s="10">
        <v>1364098.0595599983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457445.05517999973</v>
      </c>
      <c r="C19" s="10">
        <v>4772.8984499999915</v>
      </c>
      <c r="D19" s="10">
        <v>20035.357439999992</v>
      </c>
      <c r="E19" s="10">
        <v>30731.232690000033</v>
      </c>
      <c r="F19" s="10">
        <v>401905.5666000007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80844.1012900003</v>
      </c>
      <c r="C20" s="10">
        <v>1758.091150000003</v>
      </c>
      <c r="D20" s="10">
        <v>3383.7915399999997</v>
      </c>
      <c r="E20" s="10">
        <v>3808.5481299999974</v>
      </c>
      <c r="F20" s="10">
        <v>71893.67047000006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80911.40799999992</v>
      </c>
      <c r="C10" s="10">
        <v>4569.09</v>
      </c>
      <c r="D10" s="10">
        <v>4634.653999999995</v>
      </c>
      <c r="E10" s="10">
        <v>5936.6430000000055</v>
      </c>
      <c r="F10" s="10">
        <v>65771.02100000004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4929861.532420004</v>
      </c>
      <c r="C11" s="10">
        <v>339504.2259700007</v>
      </c>
      <c r="D11" s="10">
        <v>438704.31092999986</v>
      </c>
      <c r="E11" s="10">
        <v>531843.5496599987</v>
      </c>
      <c r="F11" s="10">
        <v>3619809.4458600073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4727111.9032300105</v>
      </c>
      <c r="C12" s="10">
        <v>336874.4888999998</v>
      </c>
      <c r="D12" s="10">
        <v>436752.4489099998</v>
      </c>
      <c r="E12" s="10">
        <v>528410.5037600007</v>
      </c>
      <c r="F12" s="10">
        <v>3425074.461660012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202749.62938999996</v>
      </c>
      <c r="C13" s="10">
        <v>2629.7372699999974</v>
      </c>
      <c r="D13" s="10">
        <v>1951.8620999999978</v>
      </c>
      <c r="E13" s="10">
        <v>3433.0457199999983</v>
      </c>
      <c r="F13" s="10">
        <v>194734.98430000016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2614132.087560004</v>
      </c>
      <c r="C14" s="10">
        <v>209065.74635999955</v>
      </c>
      <c r="D14" s="10">
        <v>249199.76250000033</v>
      </c>
      <c r="E14" s="10">
        <v>294583.41133999923</v>
      </c>
      <c r="F14" s="10">
        <v>1861283.167359998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1232680.7156300016</v>
      </c>
      <c r="C15" s="10">
        <v>67747.39229999996</v>
      </c>
      <c r="D15" s="10">
        <v>76703.09573999974</v>
      </c>
      <c r="E15" s="10">
        <v>94597.79183</v>
      </c>
      <c r="F15" s="10">
        <v>993632.4357599997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1381451.3723000002</v>
      </c>
      <c r="C16" s="10">
        <v>141318.35424000002</v>
      </c>
      <c r="D16" s="10">
        <v>172496.66680999994</v>
      </c>
      <c r="E16" s="10">
        <v>199985.61951999975</v>
      </c>
      <c r="F16" s="10">
        <v>867650.7317299999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2315729.4457399943</v>
      </c>
      <c r="C17" s="10">
        <v>130438.48005999993</v>
      </c>
      <c r="D17" s="10">
        <v>189504.5485000004</v>
      </c>
      <c r="E17" s="10">
        <v>237260.13853999905</v>
      </c>
      <c r="F17" s="10">
        <v>1758526.278640001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1759932.6775399991</v>
      </c>
      <c r="C18" s="10">
        <v>102563.70365000011</v>
      </c>
      <c r="D18" s="10">
        <v>130910.99687000019</v>
      </c>
      <c r="E18" s="10">
        <v>152754.5445600009</v>
      </c>
      <c r="F18" s="10">
        <v>1373703.4324600005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555796.7682000032</v>
      </c>
      <c r="C19" s="10">
        <v>27874.776409999995</v>
      </c>
      <c r="D19" s="10">
        <v>58593.551629999965</v>
      </c>
      <c r="E19" s="10">
        <v>84505.59397999996</v>
      </c>
      <c r="F19" s="10">
        <v>384822.8461800008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70969.71844999994</v>
      </c>
      <c r="C20" s="10">
        <v>3190.6120499999925</v>
      </c>
      <c r="D20" s="10">
        <v>6375.016549999972</v>
      </c>
      <c r="E20" s="10">
        <v>10315.121759999975</v>
      </c>
      <c r="F20" s="10">
        <v>51088.968089999944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73122.75900000021</v>
      </c>
      <c r="C10" s="10">
        <v>5560.978000000005</v>
      </c>
      <c r="D10" s="10">
        <v>4194.093000000004</v>
      </c>
      <c r="E10" s="10">
        <v>4536.547999999999</v>
      </c>
      <c r="F10" s="10">
        <v>58831.14000000012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13406478.551589971</v>
      </c>
      <c r="C11" s="10">
        <v>494716.47961999977</v>
      </c>
      <c r="D11" s="10">
        <v>729633.4436499972</v>
      </c>
      <c r="E11" s="10">
        <v>873487.9231099979</v>
      </c>
      <c r="F11" s="10">
        <v>11308640.705209957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12647549.701280044</v>
      </c>
      <c r="C12" s="10">
        <v>476723.1754000004</v>
      </c>
      <c r="D12" s="10">
        <v>713093.9161899972</v>
      </c>
      <c r="E12" s="10">
        <v>849217.0014000009</v>
      </c>
      <c r="F12" s="10">
        <v>10608515.608290048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758928.8504999958</v>
      </c>
      <c r="C13" s="10">
        <v>17993.30435999999</v>
      </c>
      <c r="D13" s="10">
        <v>16539.527499999982</v>
      </c>
      <c r="E13" s="10">
        <v>24270.921739999943</v>
      </c>
      <c r="F13" s="10">
        <v>700125.0969000022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8711938.169560025</v>
      </c>
      <c r="C14" s="10">
        <v>389821.49700000026</v>
      </c>
      <c r="D14" s="10">
        <v>535105.8666200051</v>
      </c>
      <c r="E14" s="10">
        <v>609287.3447900002</v>
      </c>
      <c r="F14" s="10">
        <v>7177723.461149993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4438839.5856300285</v>
      </c>
      <c r="C15" s="10">
        <v>154592.11563999997</v>
      </c>
      <c r="D15" s="10">
        <v>192675.22949999993</v>
      </c>
      <c r="E15" s="10">
        <v>233759.80857000014</v>
      </c>
      <c r="F15" s="10">
        <v>3857812.4319200157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4273098.584540002</v>
      </c>
      <c r="C16" s="10">
        <v>235229.3812899999</v>
      </c>
      <c r="D16" s="10">
        <v>342430.6371499995</v>
      </c>
      <c r="E16" s="10">
        <v>375527.5362299992</v>
      </c>
      <c r="F16" s="10">
        <v>3319911.029869988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4694540.382419996</v>
      </c>
      <c r="C17" s="10">
        <v>104894.98279999991</v>
      </c>
      <c r="D17" s="10">
        <v>194527.57705000005</v>
      </c>
      <c r="E17" s="10">
        <v>264200.5784000005</v>
      </c>
      <c r="F17" s="10">
        <v>4130917.244169995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2569824.8205499887</v>
      </c>
      <c r="C18" s="10">
        <v>142872.20854999975</v>
      </c>
      <c r="D18" s="10">
        <v>128680.0134600001</v>
      </c>
      <c r="E18" s="10">
        <v>153757.35851999978</v>
      </c>
      <c r="F18" s="10">
        <v>2144515.2400200004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2124715.5618700106</v>
      </c>
      <c r="C19" s="10">
        <v>-37977.22575000009</v>
      </c>
      <c r="D19" s="10">
        <v>65847.56358999936</v>
      </c>
      <c r="E19" s="10">
        <v>110443.21988000027</v>
      </c>
      <c r="F19" s="10">
        <v>1986402.0041500025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385088.39012999996</v>
      </c>
      <c r="C20" s="10">
        <v>1346.142930000003</v>
      </c>
      <c r="D20" s="10">
        <v>10936.016480000002</v>
      </c>
      <c r="E20" s="10">
        <v>22700.413550000023</v>
      </c>
      <c r="F20" s="10">
        <v>350105.8171700014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37235.46099999988</v>
      </c>
      <c r="C10" s="10">
        <v>4765.152999999998</v>
      </c>
      <c r="D10" s="10">
        <v>4867.838</v>
      </c>
      <c r="E10" s="10">
        <v>5855.351000000005</v>
      </c>
      <c r="F10" s="10">
        <v>21747.118999999995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1523555.8489699934</v>
      </c>
      <c r="C11" s="10">
        <v>166218.93009000004</v>
      </c>
      <c r="D11" s="10">
        <v>224012.7464700009</v>
      </c>
      <c r="E11" s="10">
        <v>265453.1672800003</v>
      </c>
      <c r="F11" s="10">
        <v>867871.0051299989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1496122.4920399971</v>
      </c>
      <c r="C12" s="10">
        <v>164858.13024999996</v>
      </c>
      <c r="D12" s="10">
        <v>222932.15009999982</v>
      </c>
      <c r="E12" s="10">
        <v>263842.1191799994</v>
      </c>
      <c r="F12" s="10">
        <v>844490.0925099999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27433.357249999943</v>
      </c>
      <c r="C13" s="10">
        <v>1360.799969999998</v>
      </c>
      <c r="D13" s="10">
        <v>1080.596410000001</v>
      </c>
      <c r="E13" s="10">
        <v>1611.0481299999997</v>
      </c>
      <c r="F13" s="10">
        <v>23380.91273999998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772175.7564699979</v>
      </c>
      <c r="C14" s="10">
        <v>91570.0961000001</v>
      </c>
      <c r="D14" s="10">
        <v>113375.4224100003</v>
      </c>
      <c r="E14" s="10">
        <v>131938.9330900002</v>
      </c>
      <c r="F14" s="10">
        <v>435291.30487000034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303847.4547999995</v>
      </c>
      <c r="C15" s="10">
        <v>29509.698379999987</v>
      </c>
      <c r="D15" s="10">
        <v>33113.87325000013</v>
      </c>
      <c r="E15" s="10">
        <v>40774.66840999998</v>
      </c>
      <c r="F15" s="10">
        <v>200449.21476000024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468328.3021999985</v>
      </c>
      <c r="C16" s="10">
        <v>62060.39829000009</v>
      </c>
      <c r="D16" s="10">
        <v>80261.54911999998</v>
      </c>
      <c r="E16" s="10">
        <v>91164.26473999974</v>
      </c>
      <c r="F16" s="10">
        <v>234842.09004999965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751380.0930800006</v>
      </c>
      <c r="C17" s="10">
        <v>74648.83424000004</v>
      </c>
      <c r="D17" s="10">
        <v>110637.32416000012</v>
      </c>
      <c r="E17" s="10">
        <v>133514.2342700001</v>
      </c>
      <c r="F17" s="10">
        <v>432579.70040999947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645244.2329900033</v>
      </c>
      <c r="C18" s="10">
        <v>77472.84343999995</v>
      </c>
      <c r="D18" s="10">
        <v>99694.98451999997</v>
      </c>
      <c r="E18" s="10">
        <v>113187.29083000001</v>
      </c>
      <c r="F18" s="10">
        <v>354889.1142000009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106135.86009000015</v>
      </c>
      <c r="C19" s="10">
        <v>-2824.009200000003</v>
      </c>
      <c r="D19" s="10">
        <v>10942.339639999984</v>
      </c>
      <c r="E19" s="10">
        <v>20326.943440000003</v>
      </c>
      <c r="F19" s="10">
        <v>77690.58621000026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13130.68966000004</v>
      </c>
      <c r="C20" s="10">
        <v>192.15949999999967</v>
      </c>
      <c r="D20" s="10">
        <v>822.9403700000006</v>
      </c>
      <c r="E20" s="10">
        <v>1480.761360000001</v>
      </c>
      <c r="F20" s="10">
        <v>10634.82843000003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10905.214000000002</v>
      </c>
      <c r="C10" s="10">
        <v>1668.6169999999997</v>
      </c>
      <c r="D10" s="10">
        <v>1663.291</v>
      </c>
      <c r="E10" s="10">
        <v>1683.2340000000002</v>
      </c>
      <c r="F10" s="10">
        <v>5890.072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1348608.609310004</v>
      </c>
      <c r="C11" s="10">
        <v>201892.15645000004</v>
      </c>
      <c r="D11" s="10">
        <v>245311.47545999978</v>
      </c>
      <c r="E11" s="10">
        <v>261197.20456999933</v>
      </c>
      <c r="F11" s="10">
        <v>640207.7728300004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1246256.0552799983</v>
      </c>
      <c r="C12" s="10">
        <v>183325.24264999983</v>
      </c>
      <c r="D12" s="10">
        <v>224328.86932999996</v>
      </c>
      <c r="E12" s="10">
        <v>238715.0934999997</v>
      </c>
      <c r="F12" s="10">
        <v>599886.8498000001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102352.55417999993</v>
      </c>
      <c r="C13" s="10">
        <v>18566.91379</v>
      </c>
      <c r="D13" s="10">
        <v>20982.60613000003</v>
      </c>
      <c r="E13" s="10">
        <v>22482.11107000001</v>
      </c>
      <c r="F13" s="10">
        <v>40320.923189999936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947275.0762100003</v>
      </c>
      <c r="C14" s="10">
        <v>148965.63429000005</v>
      </c>
      <c r="D14" s="10">
        <v>179653.9010799999</v>
      </c>
      <c r="E14" s="10">
        <v>190754.34341999996</v>
      </c>
      <c r="F14" s="10">
        <v>427901.1974199995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668952.5570000025</v>
      </c>
      <c r="C15" s="10">
        <v>99511.39236000019</v>
      </c>
      <c r="D15" s="10">
        <v>125277.20990999995</v>
      </c>
      <c r="E15" s="10">
        <v>135073.1816699999</v>
      </c>
      <c r="F15" s="10">
        <v>309090.7730599996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278322.5192800004</v>
      </c>
      <c r="C16" s="10">
        <v>49454.241969999974</v>
      </c>
      <c r="D16" s="10">
        <v>54376.691170000006</v>
      </c>
      <c r="E16" s="10">
        <v>55681.16175000004</v>
      </c>
      <c r="F16" s="10">
        <v>118810.42439000009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401333.53324000025</v>
      </c>
      <c r="C17" s="10">
        <v>52926.52219000003</v>
      </c>
      <c r="D17" s="10">
        <v>65657.57439000011</v>
      </c>
      <c r="E17" s="10">
        <v>70442.86115000001</v>
      </c>
      <c r="F17" s="10">
        <v>212306.57551000008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348935.81747999985</v>
      </c>
      <c r="C18" s="10">
        <v>56121.37863000004</v>
      </c>
      <c r="D18" s="10">
        <v>62115.59512000002</v>
      </c>
      <c r="E18" s="10">
        <v>63707.021650000024</v>
      </c>
      <c r="F18" s="10">
        <v>166991.82208000022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52397.71575999988</v>
      </c>
      <c r="C19" s="10">
        <v>-3194.856439999994</v>
      </c>
      <c r="D19" s="10">
        <v>3541.9792700000044</v>
      </c>
      <c r="E19" s="10">
        <v>6735.83950000001</v>
      </c>
      <c r="F19" s="10">
        <v>45314.75342999995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8550.828050000015</v>
      </c>
      <c r="C20" s="10">
        <v>1040.1544000000022</v>
      </c>
      <c r="D20" s="10">
        <v>1761.1067200000005</v>
      </c>
      <c r="E20" s="10">
        <v>1943.9607700000013</v>
      </c>
      <c r="F20" s="10">
        <v>3805.6061599999985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11573.262</v>
      </c>
      <c r="C10" s="10">
        <v>443.25300000000004</v>
      </c>
      <c r="D10" s="10">
        <v>334.5530000000001</v>
      </c>
      <c r="E10" s="10">
        <v>1207.5780000000004</v>
      </c>
      <c r="F10" s="10">
        <v>9587.878000000006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11336215.244209994</v>
      </c>
      <c r="C11" s="10">
        <v>1186071.1178499998</v>
      </c>
      <c r="D11" s="10">
        <v>80485.47872000006</v>
      </c>
      <c r="E11" s="10">
        <v>439308.32003000006</v>
      </c>
      <c r="F11" s="10">
        <v>9630350.327609997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10896745.312599987</v>
      </c>
      <c r="C12" s="10">
        <v>1155861.2409899996</v>
      </c>
      <c r="D12" s="10">
        <v>66615.26862000002</v>
      </c>
      <c r="E12" s="10">
        <v>417205.1040599998</v>
      </c>
      <c r="F12" s="10">
        <v>9257063.698929999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439469.9316699999</v>
      </c>
      <c r="C13" s="10">
        <v>30209.87687</v>
      </c>
      <c r="D13" s="10">
        <v>13870.21015</v>
      </c>
      <c r="E13" s="10">
        <v>22103.21603999999</v>
      </c>
      <c r="F13" s="10">
        <v>373286.6286100001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8753620.005659997</v>
      </c>
      <c r="C14" s="10">
        <v>1178574.2430799997</v>
      </c>
      <c r="D14" s="10">
        <v>61251.74111999999</v>
      </c>
      <c r="E14" s="10">
        <v>350875.09116999985</v>
      </c>
      <c r="F14" s="10">
        <v>7162918.930290003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7468526.207429998</v>
      </c>
      <c r="C15" s="10">
        <v>1120884.8352999992</v>
      </c>
      <c r="D15" s="10">
        <v>43142.98516000001</v>
      </c>
      <c r="E15" s="10">
        <v>276385.16344999993</v>
      </c>
      <c r="F15" s="10">
        <v>6028113.2235199995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1285093.798220001</v>
      </c>
      <c r="C16" s="10">
        <v>57689.40777</v>
      </c>
      <c r="D16" s="10">
        <v>18108.75601</v>
      </c>
      <c r="E16" s="10">
        <v>74489.92777000002</v>
      </c>
      <c r="F16" s="10">
        <v>1134805.70667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2582595.238629999</v>
      </c>
      <c r="C17" s="10">
        <v>7496.874790000001</v>
      </c>
      <c r="D17" s="10">
        <v>19233.737699999994</v>
      </c>
      <c r="E17" s="10">
        <v>88433.22879999997</v>
      </c>
      <c r="F17" s="10">
        <v>2467431.39734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684875.5134799994</v>
      </c>
      <c r="C18" s="10">
        <v>22309.170980000003</v>
      </c>
      <c r="D18" s="10">
        <v>12655.962150000003</v>
      </c>
      <c r="E18" s="10">
        <v>51497.060910000015</v>
      </c>
      <c r="F18" s="10">
        <v>598413.3194399998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1897719.7251499994</v>
      </c>
      <c r="C19" s="10">
        <v>-14812.296189999995</v>
      </c>
      <c r="D19" s="10">
        <v>6577.775549999998</v>
      </c>
      <c r="E19" s="10">
        <v>36936.167890000004</v>
      </c>
      <c r="F19" s="10">
        <v>1869018.0778999995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320374.68575000024</v>
      </c>
      <c r="C20" s="10">
        <v>-144161.41707000002</v>
      </c>
      <c r="D20" s="10">
        <v>125862.84152999999</v>
      </c>
      <c r="E20" s="10">
        <v>2503.0004099999987</v>
      </c>
      <c r="F20" s="10">
        <v>336170.26088000013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3409.6829999999986</v>
      </c>
      <c r="C10" s="10">
        <v>127.986</v>
      </c>
      <c r="D10" s="10">
        <v>122</v>
      </c>
      <c r="E10" s="10">
        <v>237.84300000000005</v>
      </c>
      <c r="F10" s="10">
        <v>2921.8539999999994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1083734.1541699995</v>
      </c>
      <c r="C11" s="10">
        <v>17690.98128000001</v>
      </c>
      <c r="D11" s="10">
        <v>23203.190980000003</v>
      </c>
      <c r="E11" s="10">
        <v>30197.15452</v>
      </c>
      <c r="F11" s="10">
        <v>1012642.8273899998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1078718.77728</v>
      </c>
      <c r="C12" s="10">
        <v>17673.14073999999</v>
      </c>
      <c r="D12" s="10">
        <v>23187.11869999995</v>
      </c>
      <c r="E12" s="10">
        <v>29686.158489999983</v>
      </c>
      <c r="F12" s="10">
        <v>1008172.3593499998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5015.376910000002</v>
      </c>
      <c r="C13" s="10">
        <v>17.84055</v>
      </c>
      <c r="D13" s="10">
        <v>16.072280000000035</v>
      </c>
      <c r="E13" s="10">
        <v>510.99602</v>
      </c>
      <c r="F13" s="10">
        <v>4470.468060000002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852876.5579100006</v>
      </c>
      <c r="C14" s="10">
        <v>13438.899229999983</v>
      </c>
      <c r="D14" s="10">
        <v>18243.413959999947</v>
      </c>
      <c r="E14" s="10">
        <v>21725.403369999993</v>
      </c>
      <c r="F14" s="10">
        <v>799468.8413500004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700950.7018199998</v>
      </c>
      <c r="C15" s="10">
        <v>11458.584410000009</v>
      </c>
      <c r="D15" s="10">
        <v>16363.60014000002</v>
      </c>
      <c r="E15" s="10">
        <v>18289.810070000014</v>
      </c>
      <c r="F15" s="10">
        <v>654838.7072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151925.85609000002</v>
      </c>
      <c r="C16" s="10">
        <v>1980.3148200000014</v>
      </c>
      <c r="D16" s="10">
        <v>1879.813820000003</v>
      </c>
      <c r="E16" s="10">
        <v>3435.593300000001</v>
      </c>
      <c r="F16" s="10">
        <v>144630.13415000006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230857.59628</v>
      </c>
      <c r="C17" s="10">
        <v>4252.082060000001</v>
      </c>
      <c r="D17" s="10">
        <v>4959.77702</v>
      </c>
      <c r="E17" s="10">
        <v>8471.75116</v>
      </c>
      <c r="F17" s="10">
        <v>213173.9860399999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116657.83876999994</v>
      </c>
      <c r="C18" s="10">
        <v>3427.7420700000025</v>
      </c>
      <c r="D18" s="10">
        <v>3595.4876200000062</v>
      </c>
      <c r="E18" s="10">
        <v>6538.736389999999</v>
      </c>
      <c r="F18" s="10">
        <v>103095.87269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114199.75750999997</v>
      </c>
      <c r="C19" s="10">
        <v>824.3399899999989</v>
      </c>
      <c r="D19" s="10">
        <v>1364.2894000000003</v>
      </c>
      <c r="E19" s="10">
        <v>1933.0147699999993</v>
      </c>
      <c r="F19" s="10">
        <v>110078.11334999999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21336.70048</v>
      </c>
      <c r="C20" s="10">
        <v>121.30795999999987</v>
      </c>
      <c r="D20" s="10">
        <v>196.47246000000013</v>
      </c>
      <c r="E20" s="10">
        <v>306.91295999999994</v>
      </c>
      <c r="F20" s="10">
        <v>20712.007099999995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16928.709000000017</v>
      </c>
      <c r="C10" s="10">
        <v>1017.5240000000002</v>
      </c>
      <c r="D10" s="10">
        <v>1014.2389999999999</v>
      </c>
      <c r="E10" s="10">
        <v>1740.6509999999998</v>
      </c>
      <c r="F10" s="10">
        <v>13156.295000000013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2532413.4519499955</v>
      </c>
      <c r="C11" s="10">
        <v>127307.38176999996</v>
      </c>
      <c r="D11" s="10">
        <v>173919.16968000017</v>
      </c>
      <c r="E11" s="10">
        <v>223146.45669000008</v>
      </c>
      <c r="F11" s="10">
        <v>2008040.4438099999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2502486.5338300006</v>
      </c>
      <c r="C12" s="10">
        <v>126377.2355700001</v>
      </c>
      <c r="D12" s="10">
        <v>172673.41048999995</v>
      </c>
      <c r="E12" s="10">
        <v>221220.6933900002</v>
      </c>
      <c r="F12" s="10">
        <v>1982215.19438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29926.918149999983</v>
      </c>
      <c r="C13" s="10">
        <v>930.1462999999995</v>
      </c>
      <c r="D13" s="10">
        <v>1245.7591600000003</v>
      </c>
      <c r="E13" s="10">
        <v>1925.7632899999999</v>
      </c>
      <c r="F13" s="10">
        <v>25825.24940000001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1818948.69478</v>
      </c>
      <c r="C14" s="10">
        <v>91726.15985000003</v>
      </c>
      <c r="D14" s="10">
        <v>122210.04370999994</v>
      </c>
      <c r="E14" s="10">
        <v>152692.64476999996</v>
      </c>
      <c r="F14" s="10">
        <v>1452319.846449998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1561620.3020100002</v>
      </c>
      <c r="C15" s="10">
        <v>75238.50150999994</v>
      </c>
      <c r="D15" s="10">
        <v>101407.68946999998</v>
      </c>
      <c r="E15" s="10">
        <v>124374.73544999996</v>
      </c>
      <c r="F15" s="10">
        <v>1260599.3755799998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257328.39275999952</v>
      </c>
      <c r="C16" s="10">
        <v>16487.65834999999</v>
      </c>
      <c r="D16" s="10">
        <v>20802.354269999985</v>
      </c>
      <c r="E16" s="10">
        <v>28317.909330000013</v>
      </c>
      <c r="F16" s="10">
        <v>191720.47081000006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713464.7572900014</v>
      </c>
      <c r="C17" s="10">
        <v>35581.22205999996</v>
      </c>
      <c r="D17" s="10">
        <v>51709.12596999994</v>
      </c>
      <c r="E17" s="10">
        <v>70453.81193</v>
      </c>
      <c r="F17" s="10">
        <v>555720.59733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487804.00756000035</v>
      </c>
      <c r="C18" s="10">
        <v>31313.684450000008</v>
      </c>
      <c r="D18" s="10">
        <v>37328.744500000015</v>
      </c>
      <c r="E18" s="10">
        <v>51522.87163000002</v>
      </c>
      <c r="F18" s="10">
        <v>367638.7069799999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225660.74972999992</v>
      </c>
      <c r="C19" s="10">
        <v>4267.537609999999</v>
      </c>
      <c r="D19" s="10">
        <v>14380.381469999998</v>
      </c>
      <c r="E19" s="10">
        <v>18930.94029999999</v>
      </c>
      <c r="F19" s="10">
        <v>188081.89034999997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45876.6623300001</v>
      </c>
      <c r="C20" s="10">
        <v>332.0058199999998</v>
      </c>
      <c r="D20" s="10">
        <v>1395.3453900000004</v>
      </c>
      <c r="E20" s="10">
        <v>2117.1828099999993</v>
      </c>
      <c r="F20" s="10">
        <v>42032.12831000002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2008-11-14T09:40:53Z</dcterms:created>
  <dcterms:modified xsi:type="dcterms:W3CDTF">2008-11-14T10:16:58Z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