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<sst xmlns="http://schemas.openxmlformats.org/spreadsheetml/2006/main" count="1069" uniqueCount="76">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</sst>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">
        <v>72</v>
      </c>
    </row>
    <row r="11" ht="12.75">
      <c r="B11" s="24" t="s">
        <v>73</v>
      </c>
    </row>
    <row r="12" ht="12.75">
      <c r="B12" s="24" t="s">
        <v>74</v>
      </c>
    </row>
    <row r="13" ht="12.75">
      <c r="B13" s="24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8251.711</v>
      </c>
      <c r="C10" s="10">
        <v>422.165</v>
      </c>
      <c r="D10" s="10">
        <v>411.72</v>
      </c>
      <c r="E10" s="10">
        <v>1161.239</v>
      </c>
      <c r="F10" s="10">
        <v>6256.5869999999995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1081849.2626600002</v>
      </c>
      <c r="C11" s="10">
        <v>57133.22025000001</v>
      </c>
      <c r="D11" s="10">
        <v>73290.95944999998</v>
      </c>
      <c r="E11" s="10">
        <v>132998.26251999996</v>
      </c>
      <c r="F11" s="10">
        <v>818426.8204399996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1063845.5520400004</v>
      </c>
      <c r="C12" s="10">
        <v>56660.941809999975</v>
      </c>
      <c r="D12" s="10">
        <v>72978.16244999993</v>
      </c>
      <c r="E12" s="10">
        <v>131570.11827999997</v>
      </c>
      <c r="F12" s="10">
        <v>802636.3294999999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18003.710679999997</v>
      </c>
      <c r="C13" s="10">
        <v>472.2784499999999</v>
      </c>
      <c r="D13" s="10">
        <v>312.79701000000006</v>
      </c>
      <c r="E13" s="10">
        <v>1428.1442700000002</v>
      </c>
      <c r="F13" s="10">
        <v>15790.490950000001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714568.0170199983</v>
      </c>
      <c r="C14" s="10">
        <v>39774.319930000056</v>
      </c>
      <c r="D14" s="10">
        <v>45214.63652000002</v>
      </c>
      <c r="E14" s="10">
        <v>82880.25766999998</v>
      </c>
      <c r="F14" s="10">
        <v>546698.8028999999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550621.3624699996</v>
      </c>
      <c r="C15" s="10">
        <v>27141.859110000016</v>
      </c>
      <c r="D15" s="10">
        <v>30033.56901000001</v>
      </c>
      <c r="E15" s="10">
        <v>57748.96684000001</v>
      </c>
      <c r="F15" s="10">
        <v>435696.9675099999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163946.6545400001</v>
      </c>
      <c r="C16" s="10">
        <v>12632.460779999994</v>
      </c>
      <c r="D16" s="10">
        <v>15181.06753999999</v>
      </c>
      <c r="E16" s="10">
        <v>25131.29086000001</v>
      </c>
      <c r="F16" s="10">
        <v>111001.83535999998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367281.2456699996</v>
      </c>
      <c r="C17" s="10">
        <v>17358.90031</v>
      </c>
      <c r="D17" s="10">
        <v>28076.322919999977</v>
      </c>
      <c r="E17" s="10">
        <v>50118.00488</v>
      </c>
      <c r="F17" s="10">
        <v>271728.0175600002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266824.55805999995</v>
      </c>
      <c r="C18" s="10">
        <v>14723.37635</v>
      </c>
      <c r="D18" s="10">
        <v>17099.45468999999</v>
      </c>
      <c r="E18" s="10">
        <v>36873.283410000025</v>
      </c>
      <c r="F18" s="10">
        <v>198128.44361000007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100456.68761</v>
      </c>
      <c r="C19" s="10">
        <v>2635.5239599999964</v>
      </c>
      <c r="D19" s="10">
        <v>10976.868230000002</v>
      </c>
      <c r="E19" s="10">
        <v>13244.721469999993</v>
      </c>
      <c r="F19" s="10">
        <v>73599.57395000003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14152.018900000008</v>
      </c>
      <c r="C20" s="10">
        <v>2030.32087</v>
      </c>
      <c r="D20" s="10">
        <v>1067.4400300000002</v>
      </c>
      <c r="E20" s="10">
        <v>1307.8491800000008</v>
      </c>
      <c r="F20" s="10">
        <v>9746.408819999997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5501.9850000000015</v>
      </c>
      <c r="C10" s="10">
        <v>335.61899999999997</v>
      </c>
      <c r="D10" s="10">
        <v>364</v>
      </c>
      <c r="E10" s="10">
        <v>484.92199999999997</v>
      </c>
      <c r="F10" s="10">
        <v>4317.444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914725.647149999</v>
      </c>
      <c r="C11" s="10">
        <v>46263.535689999895</v>
      </c>
      <c r="D11" s="10">
        <v>59097.314639999495</v>
      </c>
      <c r="E11" s="10">
        <v>63515.116619999826</v>
      </c>
      <c r="F11" s="10">
        <v>745849.6801999997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907627.3910099965</v>
      </c>
      <c r="C12" s="10">
        <v>45603.54041000013</v>
      </c>
      <c r="D12" s="10">
        <v>58172.14312000047</v>
      </c>
      <c r="E12" s="10">
        <v>62773.92765000018</v>
      </c>
      <c r="F12" s="10">
        <v>741077.7798299994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7098.256120000018</v>
      </c>
      <c r="C13" s="10">
        <v>659.9952800000011</v>
      </c>
      <c r="D13" s="10">
        <v>925.171520000006</v>
      </c>
      <c r="E13" s="10">
        <v>741.1889800000008</v>
      </c>
      <c r="F13" s="10">
        <v>4771.900340000005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660116.5413800009</v>
      </c>
      <c r="C14" s="10">
        <v>33713.51970999994</v>
      </c>
      <c r="D14" s="10">
        <v>43320.99771999975</v>
      </c>
      <c r="E14" s="10">
        <v>44037.79832999986</v>
      </c>
      <c r="F14" s="10">
        <v>539044.2256199997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530895.84035</v>
      </c>
      <c r="C15" s="10">
        <v>22832.830529999996</v>
      </c>
      <c r="D15" s="10">
        <v>28918.744400000145</v>
      </c>
      <c r="E15" s="10">
        <v>30674.580100000025</v>
      </c>
      <c r="F15" s="10">
        <v>448469.68531999976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129220.7010400004</v>
      </c>
      <c r="C16" s="10">
        <v>10880.689179999985</v>
      </c>
      <c r="D16" s="10">
        <v>14402.253319999916</v>
      </c>
      <c r="E16" s="10">
        <v>13363.218209999985</v>
      </c>
      <c r="F16" s="10">
        <v>90574.54033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254609.10577999978</v>
      </c>
      <c r="C17" s="10">
        <v>12550.015999999978</v>
      </c>
      <c r="D17" s="10">
        <v>15776.316919999923</v>
      </c>
      <c r="E17" s="10">
        <v>19477.318289999985</v>
      </c>
      <c r="F17" s="10">
        <v>206805.45457000012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183838.13286000025</v>
      </c>
      <c r="C18" s="10">
        <v>11710.975159999944</v>
      </c>
      <c r="D18" s="10">
        <v>14202.060599999892</v>
      </c>
      <c r="E18" s="10">
        <v>17330.19205999994</v>
      </c>
      <c r="F18" s="10">
        <v>140594.90504000013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70770.97291999997</v>
      </c>
      <c r="C19" s="10">
        <v>839.0408399999986</v>
      </c>
      <c r="D19" s="10">
        <v>1574.2563199999881</v>
      </c>
      <c r="E19" s="10">
        <v>2147.1262299999926</v>
      </c>
      <c r="F19" s="10">
        <v>66210.54952999995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10614.4584</v>
      </c>
      <c r="C20" s="10">
        <v>71.58985000000038</v>
      </c>
      <c r="D20" s="10">
        <v>155.37340000000054</v>
      </c>
      <c r="E20" s="10">
        <v>197.13470000000046</v>
      </c>
      <c r="F20" s="10">
        <v>10190.360450000002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17879.092</v>
      </c>
      <c r="C10" s="10">
        <v>524.7109999999998</v>
      </c>
      <c r="D10" s="10">
        <v>585.663</v>
      </c>
      <c r="E10" s="10">
        <v>1625.4969999999998</v>
      </c>
      <c r="F10" s="10">
        <v>15143.221000000001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3270531.6165600056</v>
      </c>
      <c r="C11" s="10">
        <v>82201.77959999998</v>
      </c>
      <c r="D11" s="10">
        <v>119561.41191999998</v>
      </c>
      <c r="E11" s="10">
        <v>230283.53563999996</v>
      </c>
      <c r="F11" s="10">
        <v>2838484.8894000035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3194438.5451500025</v>
      </c>
      <c r="C12" s="10">
        <v>81823.06711999993</v>
      </c>
      <c r="D12" s="10">
        <v>119186.35316</v>
      </c>
      <c r="E12" s="10">
        <v>227912.31492999993</v>
      </c>
      <c r="F12" s="10">
        <v>2765516.809940003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76093.0713899999</v>
      </c>
      <c r="C13" s="10">
        <v>378.71251</v>
      </c>
      <c r="D13" s="10">
        <v>375.0587700000001</v>
      </c>
      <c r="E13" s="10">
        <v>2371.22072</v>
      </c>
      <c r="F13" s="10">
        <v>72968.07938999993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2309122.7998900055</v>
      </c>
      <c r="C14" s="10">
        <v>59980.47392999999</v>
      </c>
      <c r="D14" s="10">
        <v>84140.91911000006</v>
      </c>
      <c r="E14" s="10">
        <v>160359.19535</v>
      </c>
      <c r="F14" s="10">
        <v>2004642.2114999997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1874100.3661599974</v>
      </c>
      <c r="C15" s="10">
        <v>43447.402850000006</v>
      </c>
      <c r="D15" s="10">
        <v>57410.9137299999</v>
      </c>
      <c r="E15" s="10">
        <v>122147.90585999998</v>
      </c>
      <c r="F15" s="10">
        <v>1651094.1437199994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435022.4339500003</v>
      </c>
      <c r="C16" s="10">
        <v>16533.07114999999</v>
      </c>
      <c r="D16" s="10">
        <v>26730.005369999988</v>
      </c>
      <c r="E16" s="10">
        <v>38211.28959999997</v>
      </c>
      <c r="F16" s="10">
        <v>353548.06782999984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961408.8166400011</v>
      </c>
      <c r="C17" s="10">
        <v>22221.30563000001</v>
      </c>
      <c r="D17" s="10">
        <v>35420.492829999996</v>
      </c>
      <c r="E17" s="10">
        <v>69924.34026</v>
      </c>
      <c r="F17" s="10">
        <v>833842.6779200005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688840.5966200014</v>
      </c>
      <c r="C18" s="10">
        <v>22328.547030000016</v>
      </c>
      <c r="D18" s="10">
        <v>31221.28128999999</v>
      </c>
      <c r="E18" s="10">
        <v>55880.33015999995</v>
      </c>
      <c r="F18" s="10">
        <v>579410.4381399992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272568.22001999966</v>
      </c>
      <c r="C19" s="10">
        <v>-107.24140000000062</v>
      </c>
      <c r="D19" s="10">
        <v>4199.211539999995</v>
      </c>
      <c r="E19" s="10">
        <v>14044.010100000012</v>
      </c>
      <c r="F19" s="10">
        <v>254432.23977999995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69993.66975999993</v>
      </c>
      <c r="C20" s="10">
        <v>263.0795700000002</v>
      </c>
      <c r="D20" s="10">
        <v>751.6637599999998</v>
      </c>
      <c r="E20" s="10">
        <v>2080.09424</v>
      </c>
      <c r="F20" s="10">
        <v>66898.83218999999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13676.288999999999</v>
      </c>
      <c r="C10" s="10">
        <v>325.5779999999999</v>
      </c>
      <c r="D10" s="10">
        <v>354.877</v>
      </c>
      <c r="E10" s="10">
        <v>565.757</v>
      </c>
      <c r="F10" s="10">
        <v>12430.077000000001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2837865.9420799976</v>
      </c>
      <c r="C11" s="10">
        <v>42685.61338000001</v>
      </c>
      <c r="D11" s="10">
        <v>54123.636510000004</v>
      </c>
      <c r="E11" s="10">
        <v>75947.64236000007</v>
      </c>
      <c r="F11" s="10">
        <v>2665109.04983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2750704.033939999</v>
      </c>
      <c r="C12" s="10">
        <v>42327.39177999999</v>
      </c>
      <c r="D12" s="10">
        <v>53544.74609</v>
      </c>
      <c r="E12" s="10">
        <v>75262.94997000005</v>
      </c>
      <c r="F12" s="10">
        <v>2579568.9461000003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87161.90822000006</v>
      </c>
      <c r="C13" s="10">
        <v>358.22163000000006</v>
      </c>
      <c r="D13" s="10">
        <v>578.8904200000003</v>
      </c>
      <c r="E13" s="10">
        <v>684.69236</v>
      </c>
      <c r="F13" s="10">
        <v>85540.10381000003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2083587.2572199998</v>
      </c>
      <c r="C14" s="10">
        <v>32545.99345999998</v>
      </c>
      <c r="D14" s="10">
        <v>40502.58810000004</v>
      </c>
      <c r="E14" s="10">
        <v>55684.24565000002</v>
      </c>
      <c r="F14" s="10">
        <v>1954854.4300100007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1756354.538720002</v>
      </c>
      <c r="C15" s="10">
        <v>22484.717949999995</v>
      </c>
      <c r="D15" s="10">
        <v>27886.646170000004</v>
      </c>
      <c r="E15" s="10">
        <v>40392.143270000015</v>
      </c>
      <c r="F15" s="10">
        <v>1665591.0313300018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327232.71851999994</v>
      </c>
      <c r="C16" s="10">
        <v>10061.275529999999</v>
      </c>
      <c r="D16" s="10">
        <v>12615.941930000005</v>
      </c>
      <c r="E16" s="10">
        <v>15292.102370000008</v>
      </c>
      <c r="F16" s="10">
        <v>289263.39869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754278.6849400003</v>
      </c>
      <c r="C17" s="10">
        <v>10139.619919999996</v>
      </c>
      <c r="D17" s="10">
        <v>13621.048430000012</v>
      </c>
      <c r="E17" s="10">
        <v>20263.39670999998</v>
      </c>
      <c r="F17" s="10">
        <v>710254.6198800005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539037.8809799999</v>
      </c>
      <c r="C18" s="10">
        <v>11295.028949999998</v>
      </c>
      <c r="D18" s="10">
        <v>14206.512620000001</v>
      </c>
      <c r="E18" s="10">
        <v>18927.559819999995</v>
      </c>
      <c r="F18" s="10">
        <v>494608.7795899999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215240.80396000002</v>
      </c>
      <c r="C19" s="10">
        <v>-1155.4090300000005</v>
      </c>
      <c r="D19" s="10">
        <v>-585.4641899999996</v>
      </c>
      <c r="E19" s="10">
        <v>1335.836889999999</v>
      </c>
      <c r="F19" s="10">
        <v>215645.8402899999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24555.253970000005</v>
      </c>
      <c r="C20" s="10">
        <v>720.4262500000001</v>
      </c>
      <c r="D20" s="10">
        <v>263.2564</v>
      </c>
      <c r="E20" s="10">
        <v>-340.5645500000003</v>
      </c>
      <c r="F20" s="10">
        <v>23912.135870000013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6429.5520000000015</v>
      </c>
      <c r="C10" s="10">
        <v>109.998</v>
      </c>
      <c r="D10" s="10">
        <v>108</v>
      </c>
      <c r="E10" s="10">
        <v>649.805</v>
      </c>
      <c r="F10" s="10">
        <v>5561.749000000001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1495412.5615499995</v>
      </c>
      <c r="C11" s="10">
        <v>16797.538900000007</v>
      </c>
      <c r="D11" s="10">
        <v>20681.142560000008</v>
      </c>
      <c r="E11" s="10">
        <v>79475.22226000001</v>
      </c>
      <c r="F11" s="10">
        <v>1378458.657829999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1445322.5874599996</v>
      </c>
      <c r="C12" s="10">
        <v>16523.623840000007</v>
      </c>
      <c r="D12" s="10">
        <v>20609.418650000007</v>
      </c>
      <c r="E12" s="10">
        <v>76346.16956</v>
      </c>
      <c r="F12" s="10">
        <v>1331843.3754099992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50089.97407000004</v>
      </c>
      <c r="C13" s="10">
        <v>273.91507</v>
      </c>
      <c r="D13" s="10">
        <v>71.72390999999998</v>
      </c>
      <c r="E13" s="10">
        <v>3129.0526999999993</v>
      </c>
      <c r="F13" s="10">
        <v>46615.28239000002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1086729.1103</v>
      </c>
      <c r="C14" s="10">
        <v>12874.029950000002</v>
      </c>
      <c r="D14" s="10">
        <v>13224.000319999988</v>
      </c>
      <c r="E14" s="10">
        <v>57948.14426999997</v>
      </c>
      <c r="F14" s="10">
        <v>1002682.9357600001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858454.7998500002</v>
      </c>
      <c r="C15" s="10">
        <v>9141.57025</v>
      </c>
      <c r="D15" s="10">
        <v>10380.415599999993</v>
      </c>
      <c r="E15" s="10">
        <v>44168.38219999999</v>
      </c>
      <c r="F15" s="10">
        <v>794764.4318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228274.3104399999</v>
      </c>
      <c r="C16" s="10">
        <v>3732.4596800000004</v>
      </c>
      <c r="D16" s="10">
        <v>2843.5847200000007</v>
      </c>
      <c r="E16" s="10">
        <v>13779.762089999997</v>
      </c>
      <c r="F16" s="10">
        <v>207918.50394999995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408683.45124</v>
      </c>
      <c r="C17" s="10">
        <v>3923.5089399999993</v>
      </c>
      <c r="D17" s="10">
        <v>7457.142239999997</v>
      </c>
      <c r="E17" s="10">
        <v>21527.078009999994</v>
      </c>
      <c r="F17" s="10">
        <v>375775.7220499999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296495.40071000013</v>
      </c>
      <c r="C18" s="10">
        <v>3675.8260300000015</v>
      </c>
      <c r="D18" s="10">
        <v>4283.647849999999</v>
      </c>
      <c r="E18" s="10">
        <v>21392.897459999993</v>
      </c>
      <c r="F18" s="10">
        <v>267143.02936999995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112188.05052999988</v>
      </c>
      <c r="C19" s="10">
        <v>247.6829100000003</v>
      </c>
      <c r="D19" s="10">
        <v>3173.4943900000003</v>
      </c>
      <c r="E19" s="10">
        <v>134.18054999999987</v>
      </c>
      <c r="F19" s="10">
        <v>108632.69267999996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-67626.82139000007</v>
      </c>
      <c r="C20" s="10">
        <v>24.84278000000003</v>
      </c>
      <c r="D20" s="10">
        <v>513.0512800000002</v>
      </c>
      <c r="E20" s="10">
        <v>-508.09836000000007</v>
      </c>
      <c r="F20" s="10">
        <v>-67656.61709000007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10718.112000000001</v>
      </c>
      <c r="C10" s="10">
        <v>311.7540000000001</v>
      </c>
      <c r="D10" s="10">
        <v>367.682</v>
      </c>
      <c r="E10" s="10">
        <v>604.6220000000001</v>
      </c>
      <c r="F10" s="10">
        <v>9434.054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2426798.8215299984</v>
      </c>
      <c r="C11" s="10">
        <v>35200.60606999998</v>
      </c>
      <c r="D11" s="10">
        <v>51311.81432999999</v>
      </c>
      <c r="E11" s="10">
        <v>63033.18218999999</v>
      </c>
      <c r="F11" s="10">
        <v>2277253.21894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2385865.2725299993</v>
      </c>
      <c r="C12" s="10">
        <v>35114.15684999994</v>
      </c>
      <c r="D12" s="10">
        <v>51292.35028999999</v>
      </c>
      <c r="E12" s="10">
        <v>62573.85350000003</v>
      </c>
      <c r="F12" s="10">
        <v>2236884.9118900024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40933.548940000044</v>
      </c>
      <c r="C13" s="10">
        <v>86.44922999999999</v>
      </c>
      <c r="D13" s="10">
        <v>19.46402999999994</v>
      </c>
      <c r="E13" s="10">
        <v>459.32867000000005</v>
      </c>
      <c r="F13" s="10">
        <v>40368.30701000001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1772128.2036500003</v>
      </c>
      <c r="C14" s="10">
        <v>25195.946509999994</v>
      </c>
      <c r="D14" s="10">
        <v>35393.914910000014</v>
      </c>
      <c r="E14" s="10">
        <v>39770.47661000003</v>
      </c>
      <c r="F14" s="10">
        <v>1671767.8656200008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1499388.8588499979</v>
      </c>
      <c r="C15" s="10">
        <v>17217.323399999987</v>
      </c>
      <c r="D15" s="10">
        <v>25619.975980000014</v>
      </c>
      <c r="E15" s="10">
        <v>28063.655810000004</v>
      </c>
      <c r="F15" s="10">
        <v>1428487.903659999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272739.3448000002</v>
      </c>
      <c r="C16" s="10">
        <v>7978.623099999998</v>
      </c>
      <c r="D16" s="10">
        <v>9773.938929999997</v>
      </c>
      <c r="E16" s="10">
        <v>11706.820829999997</v>
      </c>
      <c r="F16" s="10">
        <v>243279.9619399999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654670.6179300002</v>
      </c>
      <c r="C17" s="10">
        <v>10004.659610000004</v>
      </c>
      <c r="D17" s="10">
        <v>15917.89939999999</v>
      </c>
      <c r="E17" s="10">
        <v>23262.70557999999</v>
      </c>
      <c r="F17" s="10">
        <v>605485.3533400005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428218.8344800001</v>
      </c>
      <c r="C18" s="10">
        <v>10112.292480000002</v>
      </c>
      <c r="D18" s="10">
        <v>13008.927410000004</v>
      </c>
      <c r="E18" s="10">
        <v>18921.43976000002</v>
      </c>
      <c r="F18" s="10">
        <v>386176.17482999974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226451.78345000025</v>
      </c>
      <c r="C19" s="10">
        <v>-107.6328699999987</v>
      </c>
      <c r="D19" s="10">
        <v>2908.971990000001</v>
      </c>
      <c r="E19" s="10">
        <v>4341.265819999998</v>
      </c>
      <c r="F19" s="10">
        <v>219309.17850999988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50210.26773000005</v>
      </c>
      <c r="C20" s="10">
        <v>75.1783599999999</v>
      </c>
      <c r="D20" s="10">
        <v>239.76718000000014</v>
      </c>
      <c r="E20" s="10">
        <v>361.6575700000003</v>
      </c>
      <c r="F20" s="10">
        <v>49533.664620000025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13337.253999999999</v>
      </c>
      <c r="C10" s="10">
        <v>62.507000000000005</v>
      </c>
      <c r="D10" s="10">
        <v>110.195</v>
      </c>
      <c r="E10" s="10">
        <v>633.244</v>
      </c>
      <c r="F10" s="10">
        <v>12531.308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5220970.644260003</v>
      </c>
      <c r="C11" s="10">
        <v>7271.3450200000025</v>
      </c>
      <c r="D11" s="10">
        <v>12534.663909999992</v>
      </c>
      <c r="E11" s="10">
        <v>82250.07711</v>
      </c>
      <c r="F11" s="10">
        <v>5118914.558219998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5091031.71654</v>
      </c>
      <c r="C12" s="10">
        <v>7255.54319</v>
      </c>
      <c r="D12" s="10">
        <v>12319.230390000004</v>
      </c>
      <c r="E12" s="10">
        <v>81440.68943999999</v>
      </c>
      <c r="F12" s="10">
        <v>4990016.253519997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129938.92775999999</v>
      </c>
      <c r="C13" s="10">
        <v>15.801829999999995</v>
      </c>
      <c r="D13" s="10">
        <v>215.43351</v>
      </c>
      <c r="E13" s="10">
        <v>809.38769</v>
      </c>
      <c r="F13" s="10">
        <v>128898.30473000002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4519178.450229997</v>
      </c>
      <c r="C14" s="10">
        <v>4753.511030000002</v>
      </c>
      <c r="D14" s="10">
        <v>8853.630060000003</v>
      </c>
      <c r="E14" s="10">
        <v>59884.55573</v>
      </c>
      <c r="F14" s="10">
        <v>4445686.7534099985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3964859.767189999</v>
      </c>
      <c r="C15" s="10">
        <v>3251.473059999998</v>
      </c>
      <c r="D15" s="10">
        <v>6060.532530000001</v>
      </c>
      <c r="E15" s="10">
        <v>47611.7834</v>
      </c>
      <c r="F15" s="10">
        <v>3907935.9781999993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554318.68306</v>
      </c>
      <c r="C16" s="10">
        <v>1502.0379800000003</v>
      </c>
      <c r="D16" s="10">
        <v>2793.0975400000007</v>
      </c>
      <c r="E16" s="10">
        <v>12272.772339999998</v>
      </c>
      <c r="F16" s="10">
        <v>537750.7751999999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701792.1940999997</v>
      </c>
      <c r="C17" s="10">
        <v>2517.8339999999994</v>
      </c>
      <c r="D17" s="10">
        <v>3681.0338600000005</v>
      </c>
      <c r="E17" s="10">
        <v>22365.521399999998</v>
      </c>
      <c r="F17" s="10">
        <v>673227.8048400001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484693.3481199998</v>
      </c>
      <c r="C18" s="10">
        <v>1819.71665</v>
      </c>
      <c r="D18" s="10">
        <v>3607.1576699999996</v>
      </c>
      <c r="E18" s="10">
        <v>18493.78695</v>
      </c>
      <c r="F18" s="10">
        <v>460772.6868499998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217098.8459799999</v>
      </c>
      <c r="C19" s="10">
        <v>698.1173500000003</v>
      </c>
      <c r="D19" s="10">
        <v>73.87619000000035</v>
      </c>
      <c r="E19" s="10">
        <v>3871.73445</v>
      </c>
      <c r="F19" s="10">
        <v>212455.11798999994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34824.822830000005</v>
      </c>
      <c r="C20" s="10">
        <v>44.42375</v>
      </c>
      <c r="D20" s="10">
        <v>56.544230000000006</v>
      </c>
      <c r="E20" s="10">
        <v>525.54427</v>
      </c>
      <c r="F20" s="10">
        <v>34198.31058000001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8226.048999999997</v>
      </c>
      <c r="C10" s="10">
        <v>38.5</v>
      </c>
      <c r="D10" s="10">
        <v>80.566</v>
      </c>
      <c r="E10" s="10">
        <v>392.64099999999996</v>
      </c>
      <c r="F10" s="10">
        <v>7714.342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1949874.5994900002</v>
      </c>
      <c r="C11" s="10">
        <v>3764.0462500000003</v>
      </c>
      <c r="D11" s="10">
        <v>7107.093100000001</v>
      </c>
      <c r="E11" s="10">
        <v>57060.11918999998</v>
      </c>
      <c r="F11" s="10">
        <v>1881943.3409499999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1871231.5414200006</v>
      </c>
      <c r="C12" s="10">
        <v>3673.1476900000007</v>
      </c>
      <c r="D12" s="10">
        <v>6962.367020000001</v>
      </c>
      <c r="E12" s="10">
        <v>55933.49635999999</v>
      </c>
      <c r="F12" s="10">
        <v>1804662.5303499997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78643.05809</v>
      </c>
      <c r="C13" s="10">
        <v>90.89855999999997</v>
      </c>
      <c r="D13" s="10">
        <v>144.72608</v>
      </c>
      <c r="E13" s="10">
        <v>1126.62286</v>
      </c>
      <c r="F13" s="10">
        <v>77280.81059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1406647.4529799996</v>
      </c>
      <c r="C14" s="10">
        <v>2873.80628</v>
      </c>
      <c r="D14" s="10">
        <v>4539.021339999999</v>
      </c>
      <c r="E14" s="10">
        <v>41474.9957</v>
      </c>
      <c r="F14" s="10">
        <v>1357759.6296599996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1152305.3028400007</v>
      </c>
      <c r="C15" s="10">
        <v>2111.507150000001</v>
      </c>
      <c r="D15" s="10">
        <v>2740.3465699999997</v>
      </c>
      <c r="E15" s="10">
        <v>33745.01832</v>
      </c>
      <c r="F15" s="10">
        <v>1113708.4308000004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254342.15016000005</v>
      </c>
      <c r="C16" s="10">
        <v>762.2991400000002</v>
      </c>
      <c r="D16" s="10">
        <v>1798.6747900000003</v>
      </c>
      <c r="E16" s="10">
        <v>7729.9773700000005</v>
      </c>
      <c r="F16" s="10">
        <v>244051.19886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543227.1465099995</v>
      </c>
      <c r="C17" s="10">
        <v>890.23997</v>
      </c>
      <c r="D17" s="10">
        <v>2568.07176</v>
      </c>
      <c r="E17" s="10">
        <v>15585.123500000002</v>
      </c>
      <c r="F17" s="10">
        <v>524183.7112799998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415269.36362000013</v>
      </c>
      <c r="C18" s="10">
        <v>1143.0628299999996</v>
      </c>
      <c r="D18" s="10">
        <v>2432.7615400000004</v>
      </c>
      <c r="E18" s="10">
        <v>11954.388179999998</v>
      </c>
      <c r="F18" s="10">
        <v>399739.15106999996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127957.78288999996</v>
      </c>
      <c r="C19" s="10">
        <v>-252.82286000000005</v>
      </c>
      <c r="D19" s="10">
        <v>135.31022000000002</v>
      </c>
      <c r="E19" s="10">
        <v>3630.7353200000002</v>
      </c>
      <c r="F19" s="10">
        <v>124444.56020999998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-2275.774149999998</v>
      </c>
      <c r="C20" s="10">
        <v>-76.60334999999999</v>
      </c>
      <c r="D20" s="10">
        <v>47.823209999999996</v>
      </c>
      <c r="E20" s="10">
        <v>654.6482600000002</v>
      </c>
      <c r="F20" s="10">
        <v>-2901.642269999997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3515.798</v>
      </c>
      <c r="C10" s="10">
        <v>66.637</v>
      </c>
      <c r="D10" s="10">
        <v>146.501</v>
      </c>
      <c r="E10" s="10">
        <v>150.816</v>
      </c>
      <c r="F10" s="10">
        <v>3151.844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875868.6790900002</v>
      </c>
      <c r="C11" s="10">
        <v>15580.273790000001</v>
      </c>
      <c r="D11" s="10">
        <v>40098.44414</v>
      </c>
      <c r="E11" s="10">
        <v>43379.45529000005</v>
      </c>
      <c r="F11" s="10">
        <v>776810.5058700009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863383.5812099999</v>
      </c>
      <c r="C12" s="10">
        <v>15460.14119000001</v>
      </c>
      <c r="D12" s="10">
        <v>39437.26007000003</v>
      </c>
      <c r="E12" s="10">
        <v>42584.88621000003</v>
      </c>
      <c r="F12" s="10">
        <v>765901.2937400005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12485.097909999999</v>
      </c>
      <c r="C13" s="10">
        <v>120.13258999999996</v>
      </c>
      <c r="D13" s="10">
        <v>661.18407</v>
      </c>
      <c r="E13" s="10">
        <v>794.5690900000005</v>
      </c>
      <c r="F13" s="10">
        <v>10909.212159999997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734986.3593200004</v>
      </c>
      <c r="C14" s="10">
        <v>12799.033549999998</v>
      </c>
      <c r="D14" s="10">
        <v>32252.13881000003</v>
      </c>
      <c r="E14" s="10">
        <v>34684.68591999994</v>
      </c>
      <c r="F14" s="10">
        <v>655250.50104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626556.8611200002</v>
      </c>
      <c r="C15" s="10">
        <v>11178.927500000003</v>
      </c>
      <c r="D15" s="10">
        <v>27136.337609999966</v>
      </c>
      <c r="E15" s="10">
        <v>29117.737330000018</v>
      </c>
      <c r="F15" s="10">
        <v>559123.8586800001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108429.49822000008</v>
      </c>
      <c r="C16" s="10">
        <v>1620.1060599999992</v>
      </c>
      <c r="D16" s="10">
        <v>5115.8012199999985</v>
      </c>
      <c r="E16" s="10">
        <v>5566.94857999999</v>
      </c>
      <c r="F16" s="10">
        <v>96126.64236000003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140882.31980000003</v>
      </c>
      <c r="C17" s="10">
        <v>2781.2402699999984</v>
      </c>
      <c r="D17" s="10">
        <v>7846.305329999997</v>
      </c>
      <c r="E17" s="10">
        <v>8694.769370000004</v>
      </c>
      <c r="F17" s="10">
        <v>121560.00482999999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96749.0620500001</v>
      </c>
      <c r="C18" s="10">
        <v>1919.5946799999997</v>
      </c>
      <c r="D18" s="10">
        <v>5088.673870000001</v>
      </c>
      <c r="E18" s="10">
        <v>5513.305329999993</v>
      </c>
      <c r="F18" s="10">
        <v>84227.48817000004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44133.25774999996</v>
      </c>
      <c r="C19" s="10">
        <v>861.6455900000001</v>
      </c>
      <c r="D19" s="10">
        <v>2757.6314600000023</v>
      </c>
      <c r="E19" s="10">
        <v>3181.464040000004</v>
      </c>
      <c r="F19" s="10">
        <v>37332.51665999998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7669.720590000003</v>
      </c>
      <c r="C20" s="10">
        <v>49.733560000000075</v>
      </c>
      <c r="D20" s="10">
        <v>218.2639600000003</v>
      </c>
      <c r="E20" s="10">
        <v>211.88629</v>
      </c>
      <c r="F20" s="10">
        <v>7189.836780000002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1272.4879999999998</v>
      </c>
      <c r="C10" s="10">
        <v>21.094</v>
      </c>
      <c r="D10" s="10">
        <v>31.878999999999998</v>
      </c>
      <c r="E10" s="10">
        <v>82.732</v>
      </c>
      <c r="F10" s="10">
        <v>1136.783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471645.6069000001</v>
      </c>
      <c r="C11" s="10">
        <v>4064.5643000000005</v>
      </c>
      <c r="D11" s="10">
        <v>11438.732390000001</v>
      </c>
      <c r="E11" s="10">
        <v>16454.44688</v>
      </c>
      <c r="F11" s="10">
        <v>439687.86333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464255.10596</v>
      </c>
      <c r="C12" s="10">
        <v>3956.3265100000003</v>
      </c>
      <c r="D12" s="10">
        <v>11161.26007</v>
      </c>
      <c r="E12" s="10">
        <v>15726.229379999999</v>
      </c>
      <c r="F12" s="10">
        <v>433411.29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7390.500929999999</v>
      </c>
      <c r="C13" s="10">
        <v>108.23778999999999</v>
      </c>
      <c r="D13" s="10">
        <v>277.47231</v>
      </c>
      <c r="E13" s="10">
        <v>728.2175</v>
      </c>
      <c r="F13" s="10">
        <v>6276.57333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359015.7847399999</v>
      </c>
      <c r="C14" s="10">
        <v>3307.8706000000006</v>
      </c>
      <c r="D14" s="10">
        <v>9666.650610000002</v>
      </c>
      <c r="E14" s="10">
        <v>12395.052169999999</v>
      </c>
      <c r="F14" s="10">
        <v>333646.21135999996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236400.11730000004</v>
      </c>
      <c r="C15" s="10">
        <v>2431.33983</v>
      </c>
      <c r="D15" s="10">
        <v>7550.881399999999</v>
      </c>
      <c r="E15" s="10">
        <v>9304.001710000002</v>
      </c>
      <c r="F15" s="10">
        <v>217113.89435999998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122615.66742999993</v>
      </c>
      <c r="C16" s="10">
        <v>876.5307700000001</v>
      </c>
      <c r="D16" s="10">
        <v>2115.7692</v>
      </c>
      <c r="E16" s="10">
        <v>3091.05046</v>
      </c>
      <c r="F16" s="10">
        <v>116532.317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112629.82211000001</v>
      </c>
      <c r="C17" s="10">
        <v>756.6936800000001</v>
      </c>
      <c r="D17" s="10">
        <v>1772.0817699999998</v>
      </c>
      <c r="E17" s="10">
        <v>4059.39469</v>
      </c>
      <c r="F17" s="10">
        <v>106041.65196999999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51831.22710999999</v>
      </c>
      <c r="C18" s="10">
        <v>621.89127</v>
      </c>
      <c r="D18" s="10">
        <v>1058.93735</v>
      </c>
      <c r="E18" s="10">
        <v>2517.8894999999998</v>
      </c>
      <c r="F18" s="10">
        <v>47632.50899000001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60798.59499999999</v>
      </c>
      <c r="C19" s="10">
        <v>134.80240999999992</v>
      </c>
      <c r="D19" s="10">
        <v>713.14442</v>
      </c>
      <c r="E19" s="10">
        <v>1541.5051899999999</v>
      </c>
      <c r="F19" s="10">
        <v>58409.14298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14949.13339</v>
      </c>
      <c r="C20" s="10">
        <v>0.31184000000000145</v>
      </c>
      <c r="D20" s="10">
        <v>34.22537</v>
      </c>
      <c r="E20" s="10">
        <v>119.82335</v>
      </c>
      <c r="F20" s="10">
        <v>14794.772830000002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13714.136000000002</v>
      </c>
      <c r="C10" s="10">
        <v>430.063</v>
      </c>
      <c r="D10" s="10">
        <v>505.981</v>
      </c>
      <c r="E10" s="10">
        <v>1356.3620000000003</v>
      </c>
      <c r="F10" s="10">
        <v>11421.73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2371479.74331</v>
      </c>
      <c r="C11" s="10">
        <v>47846.345369999966</v>
      </c>
      <c r="D11" s="10">
        <v>75643.03665999998</v>
      </c>
      <c r="E11" s="10">
        <v>116117.66986000002</v>
      </c>
      <c r="F11" s="10">
        <v>2131872.6914199986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2347734.8712199987</v>
      </c>
      <c r="C12" s="10">
        <v>47433.749279999975</v>
      </c>
      <c r="D12" s="10">
        <v>75368.83061000008</v>
      </c>
      <c r="E12" s="10">
        <v>113504.44038000001</v>
      </c>
      <c r="F12" s="10">
        <v>2111427.8509499994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23744.87211</v>
      </c>
      <c r="C13" s="10">
        <v>412.59616000000005</v>
      </c>
      <c r="D13" s="10">
        <v>274.2060399999997</v>
      </c>
      <c r="E13" s="10">
        <v>2613.229439999999</v>
      </c>
      <c r="F13" s="10">
        <v>20444.840470000003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1872433.57327</v>
      </c>
      <c r="C14" s="10">
        <v>36600.0312</v>
      </c>
      <c r="D14" s="10">
        <v>57475.0485</v>
      </c>
      <c r="E14" s="10">
        <v>80311.89920000004</v>
      </c>
      <c r="F14" s="10">
        <v>1698046.5943699987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1411402.9829600002</v>
      </c>
      <c r="C15" s="10">
        <v>27197.244900000016</v>
      </c>
      <c r="D15" s="10">
        <v>43893.79490999997</v>
      </c>
      <c r="E15" s="10">
        <v>60791.03490999999</v>
      </c>
      <c r="F15" s="10">
        <v>1279520.9082400012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461030.59015</v>
      </c>
      <c r="C16" s="10">
        <v>9402.786240000007</v>
      </c>
      <c r="D16" s="10">
        <v>13581.253600000005</v>
      </c>
      <c r="E16" s="10">
        <v>19520.864239999995</v>
      </c>
      <c r="F16" s="10">
        <v>418525.68607000005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499046.1702800008</v>
      </c>
      <c r="C17" s="10">
        <v>11246.314269999993</v>
      </c>
      <c r="D17" s="10">
        <v>18167.988149999997</v>
      </c>
      <c r="E17" s="10">
        <v>35805.77076000002</v>
      </c>
      <c r="F17" s="10">
        <v>433826.09710000013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363199.6425600004</v>
      </c>
      <c r="C18" s="10">
        <v>11039.599210000004</v>
      </c>
      <c r="D18" s="10">
        <v>15798.997069999994</v>
      </c>
      <c r="E18" s="10">
        <v>29698.965619999995</v>
      </c>
      <c r="F18" s="10">
        <v>306662.0806600001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135846.5277199999</v>
      </c>
      <c r="C19" s="10">
        <v>206.71505999999994</v>
      </c>
      <c r="D19" s="10">
        <v>2368.9910799999975</v>
      </c>
      <c r="E19" s="10">
        <v>6106.805139999999</v>
      </c>
      <c r="F19" s="10">
        <v>127164.01643999999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11860.428780000007</v>
      </c>
      <c r="C20" s="10">
        <v>29.534839999999992</v>
      </c>
      <c r="D20" s="10">
        <v>-48.766620000000025</v>
      </c>
      <c r="E20" s="10">
        <v>275.20630000000006</v>
      </c>
      <c r="F20" s="10">
        <v>11604.454260000008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1607.523</v>
      </c>
      <c r="C10" s="10">
        <v>27.14</v>
      </c>
      <c r="D10" s="10">
        <v>27.75</v>
      </c>
      <c r="E10" s="10">
        <v>80.53</v>
      </c>
      <c r="F10" s="10">
        <v>1472.103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728573.6410500002</v>
      </c>
      <c r="C11" s="10">
        <v>3438.0086499999998</v>
      </c>
      <c r="D11" s="10">
        <v>6475.594289999999</v>
      </c>
      <c r="E11" s="10">
        <v>12066.230090000003</v>
      </c>
      <c r="F11" s="10">
        <v>706593.8080200001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711953.7654200005</v>
      </c>
      <c r="C12" s="10">
        <v>3285.9241599999996</v>
      </c>
      <c r="D12" s="10">
        <v>6229.4107</v>
      </c>
      <c r="E12" s="10">
        <v>11774.787690000003</v>
      </c>
      <c r="F12" s="10">
        <v>690663.64287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16619.87561</v>
      </c>
      <c r="C13" s="10">
        <v>152.08448</v>
      </c>
      <c r="D13" s="10">
        <v>246.18358999999998</v>
      </c>
      <c r="E13" s="10">
        <v>291.44241</v>
      </c>
      <c r="F13" s="10">
        <v>15930.165130000001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532175.6822299999</v>
      </c>
      <c r="C14" s="10">
        <v>2724.53758</v>
      </c>
      <c r="D14" s="10">
        <v>5202.5715900000005</v>
      </c>
      <c r="E14" s="10">
        <v>9592.445639999998</v>
      </c>
      <c r="F14" s="10">
        <v>514656.1274200001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336753.30979999993</v>
      </c>
      <c r="C15" s="10">
        <v>2068.1493100000002</v>
      </c>
      <c r="D15" s="10">
        <v>4220.49266</v>
      </c>
      <c r="E15" s="10">
        <v>7523.67952</v>
      </c>
      <c r="F15" s="10">
        <v>322940.98830999987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195422.37243</v>
      </c>
      <c r="C16" s="10">
        <v>656.38825</v>
      </c>
      <c r="D16" s="10">
        <v>982.0789400000003</v>
      </c>
      <c r="E16" s="10">
        <v>2068.76611</v>
      </c>
      <c r="F16" s="10">
        <v>191715.13913000003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196397.9588100001</v>
      </c>
      <c r="C17" s="10">
        <v>713.47107</v>
      </c>
      <c r="D17" s="10">
        <v>1273.0227000000002</v>
      </c>
      <c r="E17" s="10">
        <v>2473.7844499999997</v>
      </c>
      <c r="F17" s="10">
        <v>191937.68059000003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93944.74880000002</v>
      </c>
      <c r="C18" s="10">
        <v>622.9533399999999</v>
      </c>
      <c r="D18" s="10">
        <v>832.29593</v>
      </c>
      <c r="E18" s="10">
        <v>2151.8047899999997</v>
      </c>
      <c r="F18" s="10">
        <v>90337.69474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102453.21000999995</v>
      </c>
      <c r="C19" s="10">
        <v>90.51773</v>
      </c>
      <c r="D19" s="10">
        <v>440.72677</v>
      </c>
      <c r="E19" s="10">
        <v>321.97965999999997</v>
      </c>
      <c r="F19" s="10">
        <v>101599.98584999997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25386.677630000006</v>
      </c>
      <c r="C20" s="10">
        <v>41.925079999999994</v>
      </c>
      <c r="D20" s="10">
        <v>48.60998000000001</v>
      </c>
      <c r="E20" s="10">
        <v>-48.88857999999999</v>
      </c>
      <c r="F20" s="10">
        <v>25345.031150000006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2864.6469999999995</v>
      </c>
      <c r="C10" s="10">
        <v>192.2519999999999</v>
      </c>
      <c r="D10" s="10">
        <v>235.328</v>
      </c>
      <c r="E10" s="10">
        <v>308.57699999999994</v>
      </c>
      <c r="F10" s="10">
        <v>2128.49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285280.42331000045</v>
      </c>
      <c r="C11" s="10">
        <v>13687.812710000006</v>
      </c>
      <c r="D11" s="10">
        <v>20653.850390000007</v>
      </c>
      <c r="E11" s="10">
        <v>25155.139000000006</v>
      </c>
      <c r="F11" s="10">
        <v>225783.62121000016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278934.8766800005</v>
      </c>
      <c r="C12" s="10">
        <v>13375.447129999993</v>
      </c>
      <c r="D12" s="10">
        <v>20234.133999999995</v>
      </c>
      <c r="E12" s="10">
        <v>24675.132749999993</v>
      </c>
      <c r="F12" s="10">
        <v>220650.16280000008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6345.5466500000075</v>
      </c>
      <c r="C13" s="10">
        <v>312.36558000000014</v>
      </c>
      <c r="D13" s="10">
        <v>419.7163799999997</v>
      </c>
      <c r="E13" s="10">
        <v>480.00625</v>
      </c>
      <c r="F13" s="10">
        <v>5133.458439999999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198152.83887999997</v>
      </c>
      <c r="C14" s="10">
        <v>10121.960800000006</v>
      </c>
      <c r="D14" s="10">
        <v>14686.097669999997</v>
      </c>
      <c r="E14" s="10">
        <v>17556.970619999996</v>
      </c>
      <c r="F14" s="10">
        <v>155787.80979000003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153911.65015999982</v>
      </c>
      <c r="C15" s="10">
        <v>7948.866390000002</v>
      </c>
      <c r="D15" s="10">
        <v>11851.198890000001</v>
      </c>
      <c r="E15" s="10">
        <v>14084.979679999997</v>
      </c>
      <c r="F15" s="10">
        <v>120026.60519999996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44241.18874999997</v>
      </c>
      <c r="C16" s="10">
        <v>2173.0944600000003</v>
      </c>
      <c r="D16" s="10">
        <v>2834.898769999997</v>
      </c>
      <c r="E16" s="10">
        <v>3471.9909399999992</v>
      </c>
      <c r="F16" s="10">
        <v>35761.20458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87127.5844499999</v>
      </c>
      <c r="C17" s="10">
        <v>3565.851930000002</v>
      </c>
      <c r="D17" s="10">
        <v>5967.752720000002</v>
      </c>
      <c r="E17" s="10">
        <v>7598.168369999999</v>
      </c>
      <c r="F17" s="10">
        <v>69995.81142999997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69193.18137999995</v>
      </c>
      <c r="C18" s="10">
        <v>4371.7298100000025</v>
      </c>
      <c r="D18" s="10">
        <v>5770.474090000003</v>
      </c>
      <c r="E18" s="10">
        <v>7519.03551</v>
      </c>
      <c r="F18" s="10">
        <v>51531.94197000001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17934.403070000015</v>
      </c>
      <c r="C19" s="10">
        <v>-805.8778799999991</v>
      </c>
      <c r="D19" s="10">
        <v>197.27863000000002</v>
      </c>
      <c r="E19" s="10">
        <v>79.13285999999971</v>
      </c>
      <c r="F19" s="10">
        <v>18463.869459999994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2284.1504100000016</v>
      </c>
      <c r="C20" s="10">
        <v>-29.76476</v>
      </c>
      <c r="D20" s="10">
        <v>64.17460000000004</v>
      </c>
      <c r="E20" s="10">
        <v>65.17379000000005</v>
      </c>
      <c r="F20" s="10">
        <v>2184.5667800000006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11024.502999999995</v>
      </c>
      <c r="C10" s="10">
        <v>651.4420000000001</v>
      </c>
      <c r="D10" s="10">
        <v>977.1060000000001</v>
      </c>
      <c r="E10" s="10">
        <v>689.138</v>
      </c>
      <c r="F10" s="10">
        <v>8706.817000000003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1695614.4193299944</v>
      </c>
      <c r="C11" s="10">
        <v>56584.934240000046</v>
      </c>
      <c r="D11" s="10">
        <v>133358.76114999998</v>
      </c>
      <c r="E11" s="10">
        <v>144067.13882999952</v>
      </c>
      <c r="F11" s="10">
        <v>1361603.5851099987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1661344.8743999952</v>
      </c>
      <c r="C12" s="10">
        <v>56236.83456000002</v>
      </c>
      <c r="D12" s="10">
        <v>132929.21807999973</v>
      </c>
      <c r="E12" s="10">
        <v>143990.70281000013</v>
      </c>
      <c r="F12" s="10">
        <v>1328188.118949997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34269.5449600001</v>
      </c>
      <c r="C13" s="10">
        <v>348.09974000000017</v>
      </c>
      <c r="D13" s="10">
        <v>429.54306999999983</v>
      </c>
      <c r="E13" s="10">
        <v>76.43601</v>
      </c>
      <c r="F13" s="10">
        <v>33415.46614000001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1279530.7134300028</v>
      </c>
      <c r="C14" s="10">
        <v>43592.35147000006</v>
      </c>
      <c r="D14" s="10">
        <v>95580.22252000023</v>
      </c>
      <c r="E14" s="10">
        <v>98128.05950000024</v>
      </c>
      <c r="F14" s="10">
        <v>1042230.0799400014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1045899.5178399975</v>
      </c>
      <c r="C15" s="10">
        <v>32611.760649999993</v>
      </c>
      <c r="D15" s="10">
        <v>71605.97492999991</v>
      </c>
      <c r="E15" s="10">
        <v>72149.2668300001</v>
      </c>
      <c r="F15" s="10">
        <v>869532.5154299999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233631.1957000001</v>
      </c>
      <c r="C16" s="10">
        <v>10980.590910000012</v>
      </c>
      <c r="D16" s="10">
        <v>23974.24757000001</v>
      </c>
      <c r="E16" s="10">
        <v>25978.79266999996</v>
      </c>
      <c r="F16" s="10">
        <v>172697.5645500002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416083.70592000004</v>
      </c>
      <c r="C17" s="10">
        <v>12992.582799999973</v>
      </c>
      <c r="D17" s="10">
        <v>37778.538620000036</v>
      </c>
      <c r="E17" s="10">
        <v>45939.079330000015</v>
      </c>
      <c r="F17" s="10">
        <v>319373.5051700001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326897.56444000057</v>
      </c>
      <c r="C18" s="10">
        <v>14762.647139999994</v>
      </c>
      <c r="D18" s="10">
        <v>23564.64161000005</v>
      </c>
      <c r="E18" s="10">
        <v>19664.61194999999</v>
      </c>
      <c r="F18" s="10">
        <v>268905.66374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89186.14148000017</v>
      </c>
      <c r="C19" s="10">
        <v>-1770.064339999999</v>
      </c>
      <c r="D19" s="10">
        <v>14213.897009999995</v>
      </c>
      <c r="E19" s="10">
        <v>26274.467379999933</v>
      </c>
      <c r="F19" s="10">
        <v>50467.841429999964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20084.241590000023</v>
      </c>
      <c r="C20" s="10">
        <v>-53.10360000000009</v>
      </c>
      <c r="D20" s="10">
        <v>2868.2586099999994</v>
      </c>
      <c r="E20" s="10">
        <v>5132.083470000002</v>
      </c>
      <c r="F20" s="10">
        <v>12137.003110000012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1214.844</v>
      </c>
      <c r="C10" s="10">
        <v>60.669</v>
      </c>
      <c r="D10" s="10">
        <v>72.984</v>
      </c>
      <c r="E10" s="10">
        <v>75.71300000000001</v>
      </c>
      <c r="F10" s="10">
        <v>1005.478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148832.07613999993</v>
      </c>
      <c r="C11" s="10">
        <v>4522.96107</v>
      </c>
      <c r="D11" s="10">
        <v>5643.385079999998</v>
      </c>
      <c r="E11" s="10">
        <v>7243.631849999998</v>
      </c>
      <c r="F11" s="10">
        <v>131422.09814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144955.47475999995</v>
      </c>
      <c r="C12" s="10">
        <v>4522.217030000001</v>
      </c>
      <c r="D12" s="10">
        <v>5635.2940899999985</v>
      </c>
      <c r="E12" s="10">
        <v>7238.982369999996</v>
      </c>
      <c r="F12" s="10">
        <v>127558.98127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3876.6013700000003</v>
      </c>
      <c r="C13" s="10">
        <v>0.74404</v>
      </c>
      <c r="D13" s="10">
        <v>8.09099</v>
      </c>
      <c r="E13" s="10">
        <v>4.6494800000000005</v>
      </c>
      <c r="F13" s="10">
        <v>3863.1168600000005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113562.6735899999</v>
      </c>
      <c r="C14" s="10">
        <v>3482.9772199999993</v>
      </c>
      <c r="D14" s="10">
        <v>3988.2841099999982</v>
      </c>
      <c r="E14" s="10">
        <v>5142.525010000006</v>
      </c>
      <c r="F14" s="10">
        <v>100948.88724999999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87706.65227000002</v>
      </c>
      <c r="C15" s="10">
        <v>2653.4532000000004</v>
      </c>
      <c r="D15" s="10">
        <v>2850.701749999999</v>
      </c>
      <c r="E15" s="10">
        <v>3782.5087299999986</v>
      </c>
      <c r="F15" s="10">
        <v>78419.98859000001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25856.02130999999</v>
      </c>
      <c r="C16" s="10">
        <v>829.5240199999998</v>
      </c>
      <c r="D16" s="10">
        <v>1137.582360000001</v>
      </c>
      <c r="E16" s="10">
        <v>1360.0162800000003</v>
      </c>
      <c r="F16" s="10">
        <v>22528.898650000003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35269.40255000001</v>
      </c>
      <c r="C17" s="10">
        <v>1039.98386</v>
      </c>
      <c r="D17" s="10">
        <v>1655.1009800000013</v>
      </c>
      <c r="E17" s="10">
        <v>2101.1068300000024</v>
      </c>
      <c r="F17" s="10">
        <v>30473.210880000002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33389.79529999998</v>
      </c>
      <c r="C18" s="10">
        <v>1228.0534300000006</v>
      </c>
      <c r="D18" s="10">
        <v>1627.5785500000013</v>
      </c>
      <c r="E18" s="10">
        <v>1797.4523299999983</v>
      </c>
      <c r="F18" s="10">
        <v>28736.710989999992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1879.607249999999</v>
      </c>
      <c r="C19" s="10">
        <v>-188.06957000000003</v>
      </c>
      <c r="D19" s="10">
        <v>27.522429999999986</v>
      </c>
      <c r="E19" s="10">
        <v>303.6544999999998</v>
      </c>
      <c r="F19" s="10">
        <v>1736.49989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-364.05082999999973</v>
      </c>
      <c r="C20" s="10">
        <v>21.548160000000003</v>
      </c>
      <c r="D20" s="10">
        <v>39.39606999999997</v>
      </c>
      <c r="E20" s="10">
        <v>66.01175000000002</v>
      </c>
      <c r="F20" s="10">
        <v>-491.0068099999999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7148.544</v>
      </c>
      <c r="C10" s="10">
        <v>152.745</v>
      </c>
      <c r="D10" s="10">
        <v>167.08</v>
      </c>
      <c r="E10" s="10">
        <v>476.319</v>
      </c>
      <c r="F10" s="10">
        <v>6352.4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1804067.1806800023</v>
      </c>
      <c r="C11" s="10">
        <v>24107.33623</v>
      </c>
      <c r="D11" s="10">
        <v>32971.649190000004</v>
      </c>
      <c r="E11" s="10">
        <v>57334.79721</v>
      </c>
      <c r="F11" s="10">
        <v>1689653.3980500011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1792373.5409400028</v>
      </c>
      <c r="C12" s="10">
        <v>24026.384140000002</v>
      </c>
      <c r="D12" s="10">
        <v>32942.66888999999</v>
      </c>
      <c r="E12" s="10">
        <v>57001.87198999999</v>
      </c>
      <c r="F12" s="10">
        <v>1678402.6159200014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11693.639780000007</v>
      </c>
      <c r="C13" s="10">
        <v>80.95211999999998</v>
      </c>
      <c r="D13" s="10">
        <v>28.980299999999993</v>
      </c>
      <c r="E13" s="10">
        <v>332.92521999999997</v>
      </c>
      <c r="F13" s="10">
        <v>11250.782140000005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1387364.3287099989</v>
      </c>
      <c r="C14" s="10">
        <v>18727.177710000004</v>
      </c>
      <c r="D14" s="10">
        <v>24796.03807999999</v>
      </c>
      <c r="E14" s="10">
        <v>40498.27917000001</v>
      </c>
      <c r="F14" s="10">
        <v>1303342.8337499984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1078741.817650001</v>
      </c>
      <c r="C15" s="10">
        <v>14231.157860000005</v>
      </c>
      <c r="D15" s="10">
        <v>18642.218380000006</v>
      </c>
      <c r="E15" s="10">
        <v>30791.95010000001</v>
      </c>
      <c r="F15" s="10">
        <v>1015076.4913099998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308622.5112000002</v>
      </c>
      <c r="C16" s="10">
        <v>4496.019900000001</v>
      </c>
      <c r="D16" s="10">
        <v>6153.819700000001</v>
      </c>
      <c r="E16" s="10">
        <v>9706.329110000006</v>
      </c>
      <c r="F16" s="10">
        <v>288266.3424900001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416702.85191000014</v>
      </c>
      <c r="C17" s="10">
        <v>5380.1585200000045</v>
      </c>
      <c r="D17" s="10">
        <v>8175.61111</v>
      </c>
      <c r="E17" s="10">
        <v>16836.51803</v>
      </c>
      <c r="F17" s="10">
        <v>386310.56425000005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272593.18657</v>
      </c>
      <c r="C18" s="10">
        <v>4161.920899999999</v>
      </c>
      <c r="D18" s="10">
        <v>5517.401599999997</v>
      </c>
      <c r="E18" s="10">
        <v>13345.269679999998</v>
      </c>
      <c r="F18" s="10">
        <v>249568.59438999984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144109.66534000004</v>
      </c>
      <c r="C19" s="10">
        <v>1218.2376200000006</v>
      </c>
      <c r="D19" s="10">
        <v>2658.20951</v>
      </c>
      <c r="E19" s="10">
        <v>3491.2483500000003</v>
      </c>
      <c r="F19" s="10">
        <v>136741.96985999992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11997.355679999991</v>
      </c>
      <c r="C20" s="10">
        <v>64.03423</v>
      </c>
      <c r="D20" s="10">
        <v>199.47047999999998</v>
      </c>
      <c r="E20" s="10">
        <v>285.84608999999995</v>
      </c>
      <c r="F20" s="10">
        <v>11448.004879999997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24113.961999999996</v>
      </c>
      <c r="C10" s="10">
        <v>1071.31</v>
      </c>
      <c r="D10" s="10">
        <v>1311.3259999999998</v>
      </c>
      <c r="E10" s="10">
        <v>1773.235</v>
      </c>
      <c r="F10" s="10">
        <v>19958.090999999997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3271646.9171100003</v>
      </c>
      <c r="C11" s="10">
        <v>127017.55091000012</v>
      </c>
      <c r="D11" s="10">
        <v>178925.24930000002</v>
      </c>
      <c r="E11" s="10">
        <v>232047.03194999983</v>
      </c>
      <c r="F11" s="10">
        <v>2733657.0849500042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3191503.2405500063</v>
      </c>
      <c r="C12" s="10">
        <v>126530.74368000012</v>
      </c>
      <c r="D12" s="10">
        <v>177994.1312199998</v>
      </c>
      <c r="E12" s="10">
        <v>228660.36480999968</v>
      </c>
      <c r="F12" s="10">
        <v>2658318.000840007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80143.67666000006</v>
      </c>
      <c r="C13" s="10">
        <v>486.80734</v>
      </c>
      <c r="D13" s="10">
        <v>931.118079999999</v>
      </c>
      <c r="E13" s="10">
        <v>3386.6671199999973</v>
      </c>
      <c r="F13" s="10">
        <v>75339.08411999998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2035988.008209999</v>
      </c>
      <c r="C14" s="10">
        <v>86514.4838300002</v>
      </c>
      <c r="D14" s="10">
        <v>108895.47853999987</v>
      </c>
      <c r="E14" s="10">
        <v>139906.5415000001</v>
      </c>
      <c r="F14" s="10">
        <v>1700671.5043400005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1492916.56016</v>
      </c>
      <c r="C15" s="10">
        <v>56001.33149</v>
      </c>
      <c r="D15" s="10">
        <v>65731.06624999996</v>
      </c>
      <c r="E15" s="10">
        <v>90157.46646999994</v>
      </c>
      <c r="F15" s="10">
        <v>1281026.69595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543071.44813</v>
      </c>
      <c r="C16" s="10">
        <v>30513.152400000014</v>
      </c>
      <c r="D16" s="10">
        <v>43164.412269999986</v>
      </c>
      <c r="E16" s="10">
        <v>49749.07505999993</v>
      </c>
      <c r="F16" s="10">
        <v>419644.8084000003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1235658.909020001</v>
      </c>
      <c r="C17" s="10">
        <v>40503.06717999995</v>
      </c>
      <c r="D17" s="10">
        <v>70029.77077999992</v>
      </c>
      <c r="E17" s="10">
        <v>92140.49044999998</v>
      </c>
      <c r="F17" s="10">
        <v>1032985.5806100004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830161.141229999</v>
      </c>
      <c r="C18" s="10">
        <v>34478.56078000002</v>
      </c>
      <c r="D18" s="10">
        <v>49785.81366999995</v>
      </c>
      <c r="E18" s="10">
        <v>62374.71488000003</v>
      </c>
      <c r="F18" s="10">
        <v>683522.0518999995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405497.76778999995</v>
      </c>
      <c r="C19" s="10">
        <v>6024.506400000013</v>
      </c>
      <c r="D19" s="10">
        <v>20243.957109999963</v>
      </c>
      <c r="E19" s="10">
        <v>29765.77557</v>
      </c>
      <c r="F19" s="10">
        <v>349463.52870999987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52475.37182</v>
      </c>
      <c r="C20" s="10">
        <v>294.3206299999999</v>
      </c>
      <c r="D20" s="10">
        <v>1209.3493399999986</v>
      </c>
      <c r="E20" s="10">
        <v>1907.9514999999985</v>
      </c>
      <c r="F20" s="10">
        <v>49063.75034999998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21633.421999999988</v>
      </c>
      <c r="C10" s="10">
        <v>721.723</v>
      </c>
      <c r="D10" s="10">
        <v>862.188</v>
      </c>
      <c r="E10" s="10">
        <v>1027.279</v>
      </c>
      <c r="F10" s="10">
        <v>19022.231999999993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4801959.185589998</v>
      </c>
      <c r="C11" s="10">
        <v>88465.6951900001</v>
      </c>
      <c r="D11" s="10">
        <v>128994.50015999994</v>
      </c>
      <c r="E11" s="10">
        <v>175188.90232999987</v>
      </c>
      <c r="F11" s="10">
        <v>4409310.087909997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4504532.562490001</v>
      </c>
      <c r="C12" s="10">
        <v>86668.95497000005</v>
      </c>
      <c r="D12" s="10">
        <v>125798.75780999995</v>
      </c>
      <c r="E12" s="10">
        <v>170297.93964999996</v>
      </c>
      <c r="F12" s="10">
        <v>4121766.910060002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297426.62304999965</v>
      </c>
      <c r="C13" s="10">
        <v>1796.7402600000005</v>
      </c>
      <c r="D13" s="10">
        <v>3195.7423400000002</v>
      </c>
      <c r="E13" s="10">
        <v>4890.962710000004</v>
      </c>
      <c r="F13" s="10">
        <v>287543.1777399999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3177332.854840001</v>
      </c>
      <c r="C14" s="10">
        <v>66133.73668000003</v>
      </c>
      <c r="D14" s="10">
        <v>87090.28148999996</v>
      </c>
      <c r="E14" s="10">
        <v>117561.09604000002</v>
      </c>
      <c r="F14" s="10">
        <v>2906547.7406300013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1725421.6694700045</v>
      </c>
      <c r="C15" s="10">
        <v>37960.372160000006</v>
      </c>
      <c r="D15" s="10">
        <v>44509.30804000006</v>
      </c>
      <c r="E15" s="10">
        <v>67468.5243</v>
      </c>
      <c r="F15" s="10">
        <v>1575483.4649700008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1451911.1855799982</v>
      </c>
      <c r="C16" s="10">
        <v>28173.36458000002</v>
      </c>
      <c r="D16" s="10">
        <v>42580.97346999998</v>
      </c>
      <c r="E16" s="10">
        <v>50092.57174999997</v>
      </c>
      <c r="F16" s="10">
        <v>1331064.2757799984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1624626.3306799964</v>
      </c>
      <c r="C17" s="10">
        <v>22331.958549999996</v>
      </c>
      <c r="D17" s="10">
        <v>41904.218680000005</v>
      </c>
      <c r="E17" s="10">
        <v>57627.80628999993</v>
      </c>
      <c r="F17" s="10">
        <v>1502762.3471599994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979380.6351199991</v>
      </c>
      <c r="C18" s="10">
        <v>20691.084869999973</v>
      </c>
      <c r="D18" s="10">
        <v>30442.98099000005</v>
      </c>
      <c r="E18" s="10">
        <v>37157.94369000003</v>
      </c>
      <c r="F18" s="10">
        <v>891088.62557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645245.6955599993</v>
      </c>
      <c r="C19" s="10">
        <v>1640.8736800000008</v>
      </c>
      <c r="D19" s="10">
        <v>11461.237690000004</v>
      </c>
      <c r="E19" s="10">
        <v>20469.862599999997</v>
      </c>
      <c r="F19" s="10">
        <v>611673.7215899995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128907.0329900001</v>
      </c>
      <c r="C20" s="10">
        <v>472.13116000000025</v>
      </c>
      <c r="D20" s="10">
        <v>765.9763699999995</v>
      </c>
      <c r="E20" s="10">
        <v>1844.603029999999</v>
      </c>
      <c r="F20" s="10">
        <v>125824.32243000003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9512.802</v>
      </c>
      <c r="C10" s="10">
        <v>50.009</v>
      </c>
      <c r="D10" s="10">
        <v>321.99899999999997</v>
      </c>
      <c r="E10" s="10">
        <v>1113.417</v>
      </c>
      <c r="F10" s="10">
        <v>8027.3769999999995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3640586.6752600023</v>
      </c>
      <c r="C11" s="10">
        <v>7871.03012</v>
      </c>
      <c r="D11" s="10">
        <v>92701.46429000003</v>
      </c>
      <c r="E11" s="10">
        <v>236632.51220999996</v>
      </c>
      <c r="F11" s="10">
        <v>3303381.6686399993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3505243.65037</v>
      </c>
      <c r="C12" s="10">
        <v>7589.0160000000005</v>
      </c>
      <c r="D12" s="10">
        <v>89721.45193</v>
      </c>
      <c r="E12" s="10">
        <v>227618.83866999985</v>
      </c>
      <c r="F12" s="10">
        <v>3180314.34377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135343.02491999997</v>
      </c>
      <c r="C13" s="10">
        <v>282.01411999999993</v>
      </c>
      <c r="D13" s="10">
        <v>2980.0123599999993</v>
      </c>
      <c r="E13" s="10">
        <v>9013.67356</v>
      </c>
      <c r="F13" s="10">
        <v>123067.32487999997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2766590.045570001</v>
      </c>
      <c r="C14" s="10">
        <v>5783.966270000001</v>
      </c>
      <c r="D14" s="10">
        <v>78604.07840999999</v>
      </c>
      <c r="E14" s="10">
        <v>164985.65907999995</v>
      </c>
      <c r="F14" s="10">
        <v>2517216.3418099997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2110972.672229999</v>
      </c>
      <c r="C15" s="10">
        <v>3951.6080699999998</v>
      </c>
      <c r="D15" s="10">
        <v>67192.37962000002</v>
      </c>
      <c r="E15" s="10">
        <v>118784.20997000003</v>
      </c>
      <c r="F15" s="10">
        <v>1921044.47457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655617.3733299999</v>
      </c>
      <c r="C16" s="10">
        <v>1832.3581899999997</v>
      </c>
      <c r="D16" s="10">
        <v>11411.698760000005</v>
      </c>
      <c r="E16" s="10">
        <v>46201.44916000001</v>
      </c>
      <c r="F16" s="10">
        <v>596171.8672199999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873996.6296599996</v>
      </c>
      <c r="C17" s="10">
        <v>2087.063830000001</v>
      </c>
      <c r="D17" s="10">
        <v>14097.385870000002</v>
      </c>
      <c r="E17" s="10">
        <v>71646.85313000002</v>
      </c>
      <c r="F17" s="10">
        <v>786165.3268299998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516596.3516499998</v>
      </c>
      <c r="C18" s="10">
        <v>1528.7086300000003</v>
      </c>
      <c r="D18" s="10">
        <v>10247.95861</v>
      </c>
      <c r="E18" s="10">
        <v>46945.781639999994</v>
      </c>
      <c r="F18" s="10">
        <v>457873.90277000004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357400.27800999983</v>
      </c>
      <c r="C19" s="10">
        <v>558.3552</v>
      </c>
      <c r="D19" s="10">
        <v>3849.4272600000004</v>
      </c>
      <c r="E19" s="10">
        <v>24701.071490000006</v>
      </c>
      <c r="F19" s="10">
        <v>328291.4240599999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71171.90373000002</v>
      </c>
      <c r="C20" s="10">
        <v>86.29784000000001</v>
      </c>
      <c r="D20" s="10">
        <v>437.45483</v>
      </c>
      <c r="E20" s="10">
        <v>4362.0941</v>
      </c>
      <c r="F20" s="10">
        <v>66286.05696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3628.5</v>
      </c>
      <c r="C10" s="10">
        <v>48.653000000000006</v>
      </c>
      <c r="D10" s="10">
        <v>78.04599999999999</v>
      </c>
      <c r="E10" s="10">
        <v>311.266</v>
      </c>
      <c r="F10" s="10">
        <v>3190.535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865479.37999</v>
      </c>
      <c r="C11" s="10">
        <v>5332.3118</v>
      </c>
      <c r="D11" s="10">
        <v>8409.31827</v>
      </c>
      <c r="E11" s="10">
        <v>30564.474369999993</v>
      </c>
      <c r="F11" s="10">
        <v>821173.2755499998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835801.5965599997</v>
      </c>
      <c r="C12" s="10">
        <v>5329.309599999999</v>
      </c>
      <c r="D12" s="10">
        <v>8333.901199999998</v>
      </c>
      <c r="E12" s="10">
        <v>30083.403109999996</v>
      </c>
      <c r="F12" s="10">
        <v>792054.9826499998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29677.783419999992</v>
      </c>
      <c r="C13" s="10">
        <v>3.0021900000000006</v>
      </c>
      <c r="D13" s="10">
        <v>75.41708999999999</v>
      </c>
      <c r="E13" s="10">
        <v>481.07125</v>
      </c>
      <c r="F13" s="10">
        <v>29118.292889999997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643947.8415099997</v>
      </c>
      <c r="C14" s="10">
        <v>4219.210669999999</v>
      </c>
      <c r="D14" s="10">
        <v>6279.2396499999995</v>
      </c>
      <c r="E14" s="10">
        <v>21639.21593</v>
      </c>
      <c r="F14" s="10">
        <v>611810.1752599999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421406.75161</v>
      </c>
      <c r="C15" s="10">
        <v>3188.21142</v>
      </c>
      <c r="D15" s="10">
        <v>4459.2994100000005</v>
      </c>
      <c r="E15" s="10">
        <v>15169.751240000001</v>
      </c>
      <c r="F15" s="10">
        <v>398589.48954000004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222541.0898899999</v>
      </c>
      <c r="C16" s="10">
        <v>1030.99925</v>
      </c>
      <c r="D16" s="10">
        <v>1819.9402700000003</v>
      </c>
      <c r="E16" s="10">
        <v>6469.464660000001</v>
      </c>
      <c r="F16" s="10">
        <v>213220.68570999993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221531.53842000008</v>
      </c>
      <c r="C17" s="10">
        <v>1113.10113</v>
      </c>
      <c r="D17" s="10">
        <v>2130.07859</v>
      </c>
      <c r="E17" s="10">
        <v>8925.258420000002</v>
      </c>
      <c r="F17" s="10">
        <v>209363.10028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153236.37039</v>
      </c>
      <c r="C18" s="10">
        <v>1046.82895</v>
      </c>
      <c r="D18" s="10">
        <v>1821.4670299999998</v>
      </c>
      <c r="E18" s="10">
        <v>7648.792360000003</v>
      </c>
      <c r="F18" s="10">
        <v>142719.28205000004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68295.16802999997</v>
      </c>
      <c r="C19" s="10">
        <v>66.27217999999999</v>
      </c>
      <c r="D19" s="10">
        <v>308.61156</v>
      </c>
      <c r="E19" s="10">
        <v>1276.4660600000004</v>
      </c>
      <c r="F19" s="10">
        <v>66643.81822999999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8298.092149999997</v>
      </c>
      <c r="C20" s="10">
        <v>35.97589</v>
      </c>
      <c r="D20" s="10">
        <v>48.68969</v>
      </c>
      <c r="E20" s="10">
        <v>-434.11181</v>
      </c>
      <c r="F20" s="10">
        <v>8647.538380000002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2224.2309999999998</v>
      </c>
      <c r="C10" s="10">
        <v>55.386</v>
      </c>
      <c r="D10" s="10">
        <v>75</v>
      </c>
      <c r="E10" s="10">
        <v>223.819</v>
      </c>
      <c r="F10" s="10">
        <v>1870.0259999999998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586891.9805700001</v>
      </c>
      <c r="C11" s="10">
        <v>7347.194400000002</v>
      </c>
      <c r="D11" s="10">
        <v>11663.303170000003</v>
      </c>
      <c r="E11" s="10">
        <v>42435.89257</v>
      </c>
      <c r="F11" s="10">
        <v>525445.59043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581796.1019199999</v>
      </c>
      <c r="C12" s="10">
        <v>7259.48549</v>
      </c>
      <c r="D12" s="10">
        <v>11186.19862</v>
      </c>
      <c r="E12" s="10">
        <v>41653.264129999996</v>
      </c>
      <c r="F12" s="10">
        <v>521697.1536799998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5095.878670000001</v>
      </c>
      <c r="C13" s="10">
        <v>87.70891999999999</v>
      </c>
      <c r="D13" s="10">
        <v>477.10456</v>
      </c>
      <c r="E13" s="10">
        <v>782.6284400000001</v>
      </c>
      <c r="F13" s="10">
        <v>3748.4367499999994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444986.34386999963</v>
      </c>
      <c r="C14" s="10">
        <v>5565.56658</v>
      </c>
      <c r="D14" s="10">
        <v>8985.445710000002</v>
      </c>
      <c r="E14" s="10">
        <v>33736.383709999995</v>
      </c>
      <c r="F14" s="10">
        <v>396698.94787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339215.67075</v>
      </c>
      <c r="C15" s="10">
        <v>4370.580030000001</v>
      </c>
      <c r="D15" s="10">
        <v>5442.617540000003</v>
      </c>
      <c r="E15" s="10">
        <v>26890.48697</v>
      </c>
      <c r="F15" s="10">
        <v>302511.98621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105770.67311999999</v>
      </c>
      <c r="C16" s="10">
        <v>1194.98656</v>
      </c>
      <c r="D16" s="10">
        <v>3542.8281700000007</v>
      </c>
      <c r="E16" s="10">
        <v>6845.89671</v>
      </c>
      <c r="F16" s="10">
        <v>94186.96168000002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141905.63671</v>
      </c>
      <c r="C17" s="10">
        <v>1781.6278200000002</v>
      </c>
      <c r="D17" s="10">
        <v>2677.8574600000006</v>
      </c>
      <c r="E17" s="10">
        <v>8699.508890000001</v>
      </c>
      <c r="F17" s="10">
        <v>128746.64254000003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84975.45231</v>
      </c>
      <c r="C18" s="10">
        <v>1894.74531</v>
      </c>
      <c r="D18" s="10">
        <v>3070.788540000001</v>
      </c>
      <c r="E18" s="10">
        <v>7105.059969999999</v>
      </c>
      <c r="F18" s="10">
        <v>72904.85848999998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56930.184399999984</v>
      </c>
      <c r="C19" s="10">
        <v>-113.11748999999996</v>
      </c>
      <c r="D19" s="10">
        <v>-392.93108000000024</v>
      </c>
      <c r="E19" s="10">
        <v>1594.44892</v>
      </c>
      <c r="F19" s="10">
        <v>55841.78404999999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12511.364859999994</v>
      </c>
      <c r="C20" s="10">
        <v>41.50840999999999</v>
      </c>
      <c r="D20" s="10">
        <v>958.56889</v>
      </c>
      <c r="E20" s="10">
        <v>251.86156</v>
      </c>
      <c r="F20" s="10">
        <v>11259.425999999998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1845.5990000000002</v>
      </c>
      <c r="C10" s="10">
        <v>65.125</v>
      </c>
      <c r="D10" s="10">
        <v>71</v>
      </c>
      <c r="E10" s="10">
        <v>82.602</v>
      </c>
      <c r="F10" s="10">
        <v>1626.8719999999998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566079.8232600002</v>
      </c>
      <c r="C11" s="10">
        <v>9799.119330000012</v>
      </c>
      <c r="D11" s="10">
        <v>11663.689009999998</v>
      </c>
      <c r="E11" s="10">
        <v>13752.073519999996</v>
      </c>
      <c r="F11" s="10">
        <v>530864.9414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556651.5448100001</v>
      </c>
      <c r="C12" s="10">
        <v>9700.934220000005</v>
      </c>
      <c r="D12" s="10">
        <v>11644.538889999989</v>
      </c>
      <c r="E12" s="10">
        <v>13724.555779999992</v>
      </c>
      <c r="F12" s="10">
        <v>521581.5159200002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9428.278400000005</v>
      </c>
      <c r="C13" s="10">
        <v>98.18512000000001</v>
      </c>
      <c r="D13" s="10">
        <v>19.150119999999987</v>
      </c>
      <c r="E13" s="10">
        <v>27.51771999999999</v>
      </c>
      <c r="F13" s="10">
        <v>9283.425440000003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423861.7508500001</v>
      </c>
      <c r="C14" s="10">
        <v>7571.166380000003</v>
      </c>
      <c r="D14" s="10">
        <v>8984.955570000006</v>
      </c>
      <c r="E14" s="10">
        <v>10675.253700000003</v>
      </c>
      <c r="F14" s="10">
        <v>396630.3752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291960.01792</v>
      </c>
      <c r="C15" s="10">
        <v>6145.69852</v>
      </c>
      <c r="D15" s="10">
        <v>7338.581300000006</v>
      </c>
      <c r="E15" s="10">
        <v>8505.266770000004</v>
      </c>
      <c r="F15" s="10">
        <v>269970.47133000003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131901.73290000003</v>
      </c>
      <c r="C16" s="10">
        <v>1425.4678700000004</v>
      </c>
      <c r="D16" s="10">
        <v>1646.3742700000014</v>
      </c>
      <c r="E16" s="10">
        <v>2169.9869200000007</v>
      </c>
      <c r="F16" s="10">
        <v>126659.90384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142218.07236999995</v>
      </c>
      <c r="C17" s="10">
        <v>2227.9529600000005</v>
      </c>
      <c r="D17" s="10">
        <v>2678.7334399999986</v>
      </c>
      <c r="E17" s="10">
        <v>3076.8198199999993</v>
      </c>
      <c r="F17" s="10">
        <v>134234.56615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76852.58518000002</v>
      </c>
      <c r="C18" s="10">
        <v>1780.890669999999</v>
      </c>
      <c r="D18" s="10">
        <v>2044.972529999998</v>
      </c>
      <c r="E18" s="10">
        <v>2467.732759999998</v>
      </c>
      <c r="F18" s="10">
        <v>70558.98922000002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65365.48719</v>
      </c>
      <c r="C19" s="10">
        <v>447.06229000000053</v>
      </c>
      <c r="D19" s="10">
        <v>633.7609100000003</v>
      </c>
      <c r="E19" s="10">
        <v>609.0870600000003</v>
      </c>
      <c r="F19" s="10">
        <v>63675.57693000002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3902.9250299999967</v>
      </c>
      <c r="C20" s="10">
        <v>28.144530000000024</v>
      </c>
      <c r="D20" s="10">
        <v>30.268010000000043</v>
      </c>
      <c r="E20" s="10">
        <v>31.26157000000004</v>
      </c>
      <c r="F20" s="10">
        <v>3813.2509199999995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2298.252</v>
      </c>
      <c r="C10" s="10">
        <v>70.138</v>
      </c>
      <c r="D10" s="10">
        <v>68</v>
      </c>
      <c r="E10" s="10">
        <v>173.731</v>
      </c>
      <c r="F10" s="10">
        <v>1986.383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271506.2173600002</v>
      </c>
      <c r="C11" s="10">
        <v>5773.291209999998</v>
      </c>
      <c r="D11" s="10">
        <v>5897.642720000005</v>
      </c>
      <c r="E11" s="10">
        <v>14456.841480000003</v>
      </c>
      <c r="F11" s="10">
        <v>245378.4419500001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268606.14630000014</v>
      </c>
      <c r="C12" s="10">
        <v>5766.964549999997</v>
      </c>
      <c r="D12" s="10">
        <v>5891.458800000005</v>
      </c>
      <c r="E12" s="10">
        <v>14379.941389999996</v>
      </c>
      <c r="F12" s="10">
        <v>242567.78156000006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2900.0710999999988</v>
      </c>
      <c r="C13" s="10">
        <v>6.326699999999994</v>
      </c>
      <c r="D13" s="10">
        <v>6.183919999999991</v>
      </c>
      <c r="E13" s="10">
        <v>76.90008000000002</v>
      </c>
      <c r="F13" s="10">
        <v>2810.6603999999993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183735.46518999996</v>
      </c>
      <c r="C14" s="10">
        <v>4140.10779</v>
      </c>
      <c r="D14" s="10">
        <v>3694.5202400000026</v>
      </c>
      <c r="E14" s="10">
        <v>9337.626349999997</v>
      </c>
      <c r="F14" s="10">
        <v>166563.21081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118186.16141</v>
      </c>
      <c r="C15" s="10">
        <v>2937.8795500000015</v>
      </c>
      <c r="D15" s="10">
        <v>2717.8858800000025</v>
      </c>
      <c r="E15" s="10">
        <v>6574.139050000002</v>
      </c>
      <c r="F15" s="10">
        <v>105956.25693000005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65549.30378000002</v>
      </c>
      <c r="C16" s="10">
        <v>1202.2282700000003</v>
      </c>
      <c r="D16" s="10">
        <v>976.6343599999993</v>
      </c>
      <c r="E16" s="10">
        <v>2763.487289999999</v>
      </c>
      <c r="F16" s="10">
        <v>60606.95386000001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87770.75219000001</v>
      </c>
      <c r="C17" s="10">
        <v>1633.1834299999998</v>
      </c>
      <c r="D17" s="10">
        <v>2203.1224799999995</v>
      </c>
      <c r="E17" s="10">
        <v>5119.215140000002</v>
      </c>
      <c r="F17" s="10">
        <v>78815.23114000002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67326.79917000001</v>
      </c>
      <c r="C18" s="10">
        <v>1924.2964000000004</v>
      </c>
      <c r="D18" s="10">
        <v>2139.211320000002</v>
      </c>
      <c r="E18" s="10">
        <v>4575.597919999998</v>
      </c>
      <c r="F18" s="10">
        <v>58687.69352999999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20443.953020000004</v>
      </c>
      <c r="C19" s="10">
        <v>-291.11297</v>
      </c>
      <c r="D19" s="10">
        <v>63.911159999999946</v>
      </c>
      <c r="E19" s="10">
        <v>543.61722</v>
      </c>
      <c r="F19" s="10">
        <v>20127.53761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123.83146000000019</v>
      </c>
      <c r="C20" s="10">
        <v>35.746159999999975</v>
      </c>
      <c r="D20" s="10">
        <v>38.06775999999998</v>
      </c>
      <c r="E20" s="10">
        <v>75.06696000000001</v>
      </c>
      <c r="F20" s="10">
        <v>-25.049420000000094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5278.694</v>
      </c>
      <c r="C10" s="10">
        <v>97.11399999999999</v>
      </c>
      <c r="D10" s="10">
        <v>245.46599999999995</v>
      </c>
      <c r="E10" s="10">
        <v>667.5580000000001</v>
      </c>
      <c r="F10" s="10">
        <v>4268.556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1721415.4284599996</v>
      </c>
      <c r="C11" s="10">
        <v>18766.16976</v>
      </c>
      <c r="D11" s="10">
        <v>52564.188799999996</v>
      </c>
      <c r="E11" s="10">
        <v>218111.00557</v>
      </c>
      <c r="F11" s="10">
        <v>1431974.0643300002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1692674.6109200006</v>
      </c>
      <c r="C12" s="10">
        <v>18709.437550000002</v>
      </c>
      <c r="D12" s="10">
        <v>51767.24029</v>
      </c>
      <c r="E12" s="10">
        <v>215658.69580999995</v>
      </c>
      <c r="F12" s="10">
        <v>1406539.2372700004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28740.817499999986</v>
      </c>
      <c r="C13" s="10">
        <v>56.73221000000001</v>
      </c>
      <c r="D13" s="10">
        <v>796.94852</v>
      </c>
      <c r="E13" s="10">
        <v>2452.3096799999985</v>
      </c>
      <c r="F13" s="10">
        <v>25434.82709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1296668.2719999996</v>
      </c>
      <c r="C14" s="10">
        <v>14521.337070000005</v>
      </c>
      <c r="D14" s="10">
        <v>42197.94072000002</v>
      </c>
      <c r="E14" s="10">
        <v>179623.02610000005</v>
      </c>
      <c r="F14" s="10">
        <v>1060325.9681100005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926696.9498300002</v>
      </c>
      <c r="C15" s="10">
        <v>11359.352470000002</v>
      </c>
      <c r="D15" s="10">
        <v>32653.722099999995</v>
      </c>
      <c r="E15" s="10">
        <v>134015.60998</v>
      </c>
      <c r="F15" s="10">
        <v>748668.2652800003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369971.3221400003</v>
      </c>
      <c r="C16" s="10">
        <v>3161.984599999999</v>
      </c>
      <c r="D16" s="10">
        <v>9544.218629999994</v>
      </c>
      <c r="E16" s="10">
        <v>45607.41612000004</v>
      </c>
      <c r="F16" s="10">
        <v>311657.7027900002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424747.1563700003</v>
      </c>
      <c r="C17" s="10">
        <v>4244.832680000001</v>
      </c>
      <c r="D17" s="10">
        <v>10366.248050000002</v>
      </c>
      <c r="E17" s="10">
        <v>38487.97941000001</v>
      </c>
      <c r="F17" s="10">
        <v>371648.09623000014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194635.23710000014</v>
      </c>
      <c r="C18" s="10">
        <v>3249.792830000002</v>
      </c>
      <c r="D18" s="10">
        <v>7752.453790000001</v>
      </c>
      <c r="E18" s="10">
        <v>22229.31078</v>
      </c>
      <c r="F18" s="10">
        <v>161403.67970000012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230111.91926999993</v>
      </c>
      <c r="C19" s="10">
        <v>995.0398500000002</v>
      </c>
      <c r="D19" s="10">
        <v>2613.7942600000006</v>
      </c>
      <c r="E19" s="10">
        <v>16258.668629999996</v>
      </c>
      <c r="F19" s="10">
        <v>210244.41653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56427.09995000002</v>
      </c>
      <c r="C20" s="10">
        <v>242.65184999999988</v>
      </c>
      <c r="D20" s="10">
        <v>-2.554030000000118</v>
      </c>
      <c r="E20" s="10">
        <v>2840.2377000000006</v>
      </c>
      <c r="F20" s="10">
        <v>53346.76443000002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4022.95</v>
      </c>
      <c r="C10" s="10">
        <v>115.837</v>
      </c>
      <c r="D10" s="10">
        <v>136</v>
      </c>
      <c r="E10" s="10">
        <v>299.737</v>
      </c>
      <c r="F10" s="10">
        <v>3471.3759999999997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822374.558399999</v>
      </c>
      <c r="C11" s="10">
        <v>11757.254970000013</v>
      </c>
      <c r="D11" s="10">
        <v>14720.812720000044</v>
      </c>
      <c r="E11" s="10">
        <v>30430.935590000016</v>
      </c>
      <c r="F11" s="10">
        <v>765465.5551199995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799601.3764099993</v>
      </c>
      <c r="C12" s="10">
        <v>11697.34994000001</v>
      </c>
      <c r="D12" s="10">
        <v>14720.812720000044</v>
      </c>
      <c r="E12" s="10">
        <v>30100.648660000003</v>
      </c>
      <c r="F12" s="10">
        <v>743082.5650900002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22773.181970000005</v>
      </c>
      <c r="C13" s="10">
        <v>59.90501999999997</v>
      </c>
      <c r="D13" s="10">
        <v>0</v>
      </c>
      <c r="E13" s="10">
        <v>330.28692</v>
      </c>
      <c r="F13" s="10">
        <v>22382.99003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583992.7685400001</v>
      </c>
      <c r="C14" s="10">
        <v>7856.914230000004</v>
      </c>
      <c r="D14" s="10">
        <v>9473.546480000012</v>
      </c>
      <c r="E14" s="10">
        <v>20854.67410000001</v>
      </c>
      <c r="F14" s="10">
        <v>545807.6337299999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432344.51161</v>
      </c>
      <c r="C15" s="10">
        <v>5883.600609999997</v>
      </c>
      <c r="D15" s="10">
        <v>7059.402319999989</v>
      </c>
      <c r="E15" s="10">
        <v>16306.405639999997</v>
      </c>
      <c r="F15" s="10">
        <v>403095.10304000013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151648.2569999998</v>
      </c>
      <c r="C16" s="10">
        <v>1973.3136200000026</v>
      </c>
      <c r="D16" s="10">
        <v>2414.1441600000053</v>
      </c>
      <c r="E16" s="10">
        <v>4548.26848</v>
      </c>
      <c r="F16" s="10">
        <v>142712.5307399999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238381.7898699998</v>
      </c>
      <c r="C17" s="10">
        <v>3900.34073</v>
      </c>
      <c r="D17" s="10">
        <v>5247.266240000004</v>
      </c>
      <c r="E17" s="10">
        <v>9576.261520000004</v>
      </c>
      <c r="F17" s="10">
        <v>219657.92137999996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135939.42979999995</v>
      </c>
      <c r="C18" s="10">
        <v>3222.7276399999982</v>
      </c>
      <c r="D18" s="10">
        <v>4138.32087999999</v>
      </c>
      <c r="E18" s="10">
        <v>7829.59214</v>
      </c>
      <c r="F18" s="10">
        <v>120748.78914000001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102442.36006999997</v>
      </c>
      <c r="C19" s="10">
        <v>677.6130899999994</v>
      </c>
      <c r="D19" s="10">
        <v>1108.945359999997</v>
      </c>
      <c r="E19" s="10">
        <v>1746.6693799999994</v>
      </c>
      <c r="F19" s="10">
        <v>98909.13223999993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10485.896330000009</v>
      </c>
      <c r="C20" s="10">
        <v>63.52932</v>
      </c>
      <c r="D20" s="10">
        <v>79.30976000000013</v>
      </c>
      <c r="E20" s="10">
        <v>241.2565900000001</v>
      </c>
      <c r="F20" s="10">
        <v>10101.800660000004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4758.376</v>
      </c>
      <c r="C10" s="10">
        <v>401.08700000000005</v>
      </c>
      <c r="D10" s="10">
        <v>421</v>
      </c>
      <c r="E10" s="10">
        <v>503.7809999999999</v>
      </c>
      <c r="F10" s="10">
        <v>3432.5079999999994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618921.2715800027</v>
      </c>
      <c r="C11" s="10">
        <v>43407.710499999965</v>
      </c>
      <c r="D11" s="10">
        <v>60091.76758999967</v>
      </c>
      <c r="E11" s="10">
        <v>64829.59772999977</v>
      </c>
      <c r="F11" s="10">
        <v>450592.19576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611141.877630002</v>
      </c>
      <c r="C12" s="10">
        <v>42770.725000000035</v>
      </c>
      <c r="D12" s="10">
        <v>58772.66512999937</v>
      </c>
      <c r="E12" s="10">
        <v>63744.2170999996</v>
      </c>
      <c r="F12" s="10">
        <v>445854.2704000001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7779.393990000028</v>
      </c>
      <c r="C13" s="10">
        <v>636.9855399999996</v>
      </c>
      <c r="D13" s="10">
        <v>1319.102459999999</v>
      </c>
      <c r="E13" s="10">
        <v>1085.380669999994</v>
      </c>
      <c r="F13" s="10">
        <v>4737.9253199999985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427813.60616000247</v>
      </c>
      <c r="C14" s="10">
        <v>29802.805389999918</v>
      </c>
      <c r="D14" s="10">
        <v>39205.3976599997</v>
      </c>
      <c r="E14" s="10">
        <v>42644.10714999978</v>
      </c>
      <c r="F14" s="10">
        <v>316161.29596000013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336518.1287800003</v>
      </c>
      <c r="C15" s="10">
        <v>21552.72717000004</v>
      </c>
      <c r="D15" s="10">
        <v>26872.838369999958</v>
      </c>
      <c r="E15" s="10">
        <v>30448.480239999975</v>
      </c>
      <c r="F15" s="10">
        <v>257644.08300000013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91295.4774399999</v>
      </c>
      <c r="C16" s="10">
        <v>8250.078280000003</v>
      </c>
      <c r="D16" s="10">
        <v>12332.559290000007</v>
      </c>
      <c r="E16" s="10">
        <v>12195.626900000005</v>
      </c>
      <c r="F16" s="10">
        <v>58517.21296999998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191107.66552000024</v>
      </c>
      <c r="C17" s="10">
        <v>13604.90515999998</v>
      </c>
      <c r="D17" s="10">
        <v>20886.369929999913</v>
      </c>
      <c r="E17" s="10">
        <v>22185.490599999943</v>
      </c>
      <c r="F17" s="10">
        <v>134430.89983000007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149156.12583999973</v>
      </c>
      <c r="C18" s="10">
        <v>12963.95223999999</v>
      </c>
      <c r="D18" s="10">
        <v>16936.84263000009</v>
      </c>
      <c r="E18" s="10">
        <v>18329.34526000007</v>
      </c>
      <c r="F18" s="10">
        <v>100925.98571000007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41951.53967999976</v>
      </c>
      <c r="C19" s="10">
        <v>640.9529200000005</v>
      </c>
      <c r="D19" s="10">
        <v>3949.527300000004</v>
      </c>
      <c r="E19" s="10">
        <v>3856.145340000005</v>
      </c>
      <c r="F19" s="10">
        <v>33504.91412000001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4252.17482</v>
      </c>
      <c r="C20" s="10">
        <v>-119.13258999999988</v>
      </c>
      <c r="D20" s="10">
        <v>-187.04187999999974</v>
      </c>
      <c r="E20" s="10">
        <v>-78.74960000000061</v>
      </c>
      <c r="F20" s="10">
        <v>4637.098890000001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8119.441000000001</v>
      </c>
      <c r="C10" s="10">
        <v>245.207</v>
      </c>
      <c r="D10" s="10">
        <v>256.565</v>
      </c>
      <c r="E10" s="10">
        <v>978.9629999999999</v>
      </c>
      <c r="F10" s="10">
        <v>6638.706000000001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1374453.901199999</v>
      </c>
      <c r="C11" s="10">
        <v>40160.56257000001</v>
      </c>
      <c r="D11" s="10">
        <v>54838.349550000006</v>
      </c>
      <c r="E11" s="10">
        <v>122571.61512000006</v>
      </c>
      <c r="F11" s="10">
        <v>1156883.3739599998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1348215.928479999</v>
      </c>
      <c r="C12" s="10">
        <v>39995.18500999998</v>
      </c>
      <c r="D12" s="10">
        <v>54644.37294000001</v>
      </c>
      <c r="E12" s="10">
        <v>121457.07570000003</v>
      </c>
      <c r="F12" s="10">
        <v>1132119.29483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26237.97268</v>
      </c>
      <c r="C13" s="10">
        <v>165.37756000000005</v>
      </c>
      <c r="D13" s="10">
        <v>193.97662</v>
      </c>
      <c r="E13" s="10">
        <v>1114.53939</v>
      </c>
      <c r="F13" s="10">
        <v>24764.079110000006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1006598.3017300003</v>
      </c>
      <c r="C14" s="10">
        <v>32252.73797000001</v>
      </c>
      <c r="D14" s="10">
        <v>42522.558929999956</v>
      </c>
      <c r="E14" s="10">
        <v>89024.63031</v>
      </c>
      <c r="F14" s="10">
        <v>842798.374520001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794729.4094899996</v>
      </c>
      <c r="C15" s="10">
        <v>27140.353360000012</v>
      </c>
      <c r="D15" s="10">
        <v>36293.180010000004</v>
      </c>
      <c r="E15" s="10">
        <v>68589.36721</v>
      </c>
      <c r="F15" s="10">
        <v>662706.5089099997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211868.89224999998</v>
      </c>
      <c r="C16" s="10">
        <v>5112.3846200000025</v>
      </c>
      <c r="D16" s="10">
        <v>6229.378910000001</v>
      </c>
      <c r="E16" s="10">
        <v>20435.263089999997</v>
      </c>
      <c r="F16" s="10">
        <v>180091.86562999993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367855.59952999954</v>
      </c>
      <c r="C17" s="10">
        <v>7907.824600000007</v>
      </c>
      <c r="D17" s="10">
        <v>12315.79063</v>
      </c>
      <c r="E17" s="10">
        <v>33546.98484999998</v>
      </c>
      <c r="F17" s="10">
        <v>314084.99944999977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255788.93517999977</v>
      </c>
      <c r="C18" s="10">
        <v>7179.274990000003</v>
      </c>
      <c r="D18" s="10">
        <v>8718.868520000004</v>
      </c>
      <c r="E18" s="10">
        <v>27394.536139999997</v>
      </c>
      <c r="F18" s="10">
        <v>212496.2555299998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112066.6643500001</v>
      </c>
      <c r="C19" s="10">
        <v>728.5496099999993</v>
      </c>
      <c r="D19" s="10">
        <v>3596.9221100000004</v>
      </c>
      <c r="E19" s="10">
        <v>6152.448709999998</v>
      </c>
      <c r="F19" s="10">
        <v>101588.74392000004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20843.14408999999</v>
      </c>
      <c r="C20" s="10">
        <v>1306.9991500000003</v>
      </c>
      <c r="D20" s="10">
        <v>280.8483399999999</v>
      </c>
      <c r="E20" s="10">
        <v>525.9059899999999</v>
      </c>
      <c r="F20" s="10">
        <v>18729.390610000002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15163.988000000005</v>
      </c>
      <c r="C10" s="10">
        <v>822.7589999999999</v>
      </c>
      <c r="D10" s="10">
        <v>930.9570000000001</v>
      </c>
      <c r="E10" s="10">
        <v>1272.425</v>
      </c>
      <c r="F10" s="10">
        <v>12137.847000000003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1713935.6696099946</v>
      </c>
      <c r="C11" s="10">
        <v>67865.37608999996</v>
      </c>
      <c r="D11" s="10">
        <v>96073.62478000009</v>
      </c>
      <c r="E11" s="10">
        <v>134279.74834000008</v>
      </c>
      <c r="F11" s="10">
        <v>1415716.9203999978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1701393.1602599963</v>
      </c>
      <c r="C12" s="10">
        <v>67738.76295000003</v>
      </c>
      <c r="D12" s="10">
        <v>96038.5749400001</v>
      </c>
      <c r="E12" s="10">
        <v>134016.60058</v>
      </c>
      <c r="F12" s="10">
        <v>1403599.221789998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12542.509409999997</v>
      </c>
      <c r="C13" s="10">
        <v>126.61315999999997</v>
      </c>
      <c r="D13" s="10">
        <v>35.04986999999996</v>
      </c>
      <c r="E13" s="10">
        <v>263.14777000000004</v>
      </c>
      <c r="F13" s="10">
        <v>12117.698609999998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1168526.2772600031</v>
      </c>
      <c r="C14" s="10">
        <v>47967.75112000003</v>
      </c>
      <c r="D14" s="10">
        <v>66669.47476999999</v>
      </c>
      <c r="E14" s="10">
        <v>92684.74445999997</v>
      </c>
      <c r="F14" s="10">
        <v>961204.3069100014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928400.691950001</v>
      </c>
      <c r="C15" s="10">
        <v>35665.76803000003</v>
      </c>
      <c r="D15" s="10">
        <v>51349.96375999996</v>
      </c>
      <c r="E15" s="10">
        <v>73248.77790999999</v>
      </c>
      <c r="F15" s="10">
        <v>768136.1822500002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240125.58534999998</v>
      </c>
      <c r="C16" s="10">
        <v>12301.983120000004</v>
      </c>
      <c r="D16" s="10">
        <v>15319.510980000012</v>
      </c>
      <c r="E16" s="10">
        <v>19435.966549999986</v>
      </c>
      <c r="F16" s="10">
        <v>193068.1247000001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545409.3925200008</v>
      </c>
      <c r="C17" s="10">
        <v>19897.625040000035</v>
      </c>
      <c r="D17" s="10">
        <v>29404.15006000003</v>
      </c>
      <c r="E17" s="10">
        <v>41595.00392999998</v>
      </c>
      <c r="F17" s="10">
        <v>454512.6134899998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455322.2900100008</v>
      </c>
      <c r="C18" s="10">
        <v>28875.985979999983</v>
      </c>
      <c r="D18" s="10">
        <v>35565.39679999997</v>
      </c>
      <c r="E18" s="10">
        <v>42042.65518</v>
      </c>
      <c r="F18" s="10">
        <v>348838.25204999995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90087.10251000001</v>
      </c>
      <c r="C19" s="10">
        <v>-8978.360940000006</v>
      </c>
      <c r="D19" s="10">
        <v>-6161.246740000002</v>
      </c>
      <c r="E19" s="10">
        <v>-447.65125</v>
      </c>
      <c r="F19" s="10">
        <v>105674.36143999988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22540.547340000026</v>
      </c>
      <c r="C20" s="10">
        <v>-1017.3158199999997</v>
      </c>
      <c r="D20" s="10">
        <v>-506.06339999999955</v>
      </c>
      <c r="E20" s="10">
        <v>230.47006999999968</v>
      </c>
      <c r="F20" s="10">
        <v>23833.45649000001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4693.542</v>
      </c>
      <c r="C10" s="10">
        <v>359.448</v>
      </c>
      <c r="D10" s="10">
        <v>361.76</v>
      </c>
      <c r="E10" s="10">
        <v>374.05899999999997</v>
      </c>
      <c r="F10" s="10">
        <v>3598.274999999999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1134201.2564699978</v>
      </c>
      <c r="C11" s="10">
        <v>41700.15734000001</v>
      </c>
      <c r="D11" s="10">
        <v>53651.92008999997</v>
      </c>
      <c r="E11" s="10">
        <v>65480.21745</v>
      </c>
      <c r="F11" s="10">
        <v>973368.9615900001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1122059.1321100004</v>
      </c>
      <c r="C12" s="10">
        <v>41103.87567999998</v>
      </c>
      <c r="D12" s="10">
        <v>53637.76344999999</v>
      </c>
      <c r="E12" s="10">
        <v>65219.98741999997</v>
      </c>
      <c r="F12" s="10">
        <v>962097.5055600001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12142.124360000009</v>
      </c>
      <c r="C13" s="10">
        <v>596.2816700000003</v>
      </c>
      <c r="D13" s="10">
        <v>14.156639999999994</v>
      </c>
      <c r="E13" s="10">
        <v>260.23003000000006</v>
      </c>
      <c r="F13" s="10">
        <v>11271.456020000001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911570.7908199992</v>
      </c>
      <c r="C14" s="10">
        <v>32140.82597</v>
      </c>
      <c r="D14" s="10">
        <v>37278.32245999998</v>
      </c>
      <c r="E14" s="10">
        <v>46667.40185000003</v>
      </c>
      <c r="F14" s="10">
        <v>795484.2405399997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769722.5817899996</v>
      </c>
      <c r="C15" s="10">
        <v>23065.05161999999</v>
      </c>
      <c r="D15" s="10">
        <v>26216.482059999995</v>
      </c>
      <c r="E15" s="10">
        <v>34114.28891000002</v>
      </c>
      <c r="F15" s="10">
        <v>686326.7591999996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141848.2090700001</v>
      </c>
      <c r="C16" s="10">
        <v>9075.774399999995</v>
      </c>
      <c r="D16" s="10">
        <v>11061.840399999995</v>
      </c>
      <c r="E16" s="10">
        <v>12553.11293</v>
      </c>
      <c r="F16" s="10">
        <v>109157.48133999995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222630.46563999975</v>
      </c>
      <c r="C17" s="10">
        <v>9559.331400000005</v>
      </c>
      <c r="D17" s="10">
        <v>16373.597640000002</v>
      </c>
      <c r="E17" s="10">
        <v>18812.815590000002</v>
      </c>
      <c r="F17" s="10">
        <v>177884.72101000004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145440.06224000006</v>
      </c>
      <c r="C18" s="10">
        <v>9262.900789999989</v>
      </c>
      <c r="D18" s="10">
        <v>12256.358159999998</v>
      </c>
      <c r="E18" s="10">
        <v>13739.654590000011</v>
      </c>
      <c r="F18" s="10">
        <v>110181.14870000002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77190.40340000002</v>
      </c>
      <c r="C19" s="10">
        <v>296.4306099999984</v>
      </c>
      <c r="D19" s="10">
        <v>4117.239480000001</v>
      </c>
      <c r="E19" s="10">
        <v>5073.161000000003</v>
      </c>
      <c r="F19" s="10">
        <v>67703.57230999994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13404.485950000013</v>
      </c>
      <c r="C20" s="10">
        <v>472.47022</v>
      </c>
      <c r="D20" s="10">
        <v>137.59947999999994</v>
      </c>
      <c r="E20" s="10">
        <v>350.8218</v>
      </c>
      <c r="F20" s="10">
        <v>12443.59445000001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305872.34600000014</v>
      </c>
      <c r="C10" s="10">
        <v>16339.686000000005</v>
      </c>
      <c r="D10" s="10">
        <v>20552.171000000006</v>
      </c>
      <c r="E10" s="10">
        <v>26301.707000000006</v>
      </c>
      <c r="F10" s="10">
        <v>242678.782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53571835.40070009</v>
      </c>
      <c r="C11" s="10">
        <v>2205591.5742300125</v>
      </c>
      <c r="D11" s="10">
        <v>3189703.882869995</v>
      </c>
      <c r="E11" s="10">
        <v>4886458.814150016</v>
      </c>
      <c r="F11" s="10">
        <v>43290081.12945002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51877534.98379992</v>
      </c>
      <c r="C12" s="10">
        <v>2185442.957299993</v>
      </c>
      <c r="D12" s="10">
        <v>3160230.7544999933</v>
      </c>
      <c r="E12" s="10">
        <v>4782140.567460027</v>
      </c>
      <c r="F12" s="10">
        <v>41749720.70454004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1694300.4171700163</v>
      </c>
      <c r="C13" s="10">
        <v>20148.617209999942</v>
      </c>
      <c r="D13" s="10">
        <v>29473.12841999995</v>
      </c>
      <c r="E13" s="10">
        <v>104318.24669999996</v>
      </c>
      <c r="F13" s="10">
        <v>1540360.4248400133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39051034.35317987</v>
      </c>
      <c r="C14" s="10">
        <v>1638942.6343499888</v>
      </c>
      <c r="D14" s="10">
        <v>2268530.546230004</v>
      </c>
      <c r="E14" s="10">
        <v>3574586.7442199793</v>
      </c>
      <c r="F14" s="10">
        <v>31568974.428379994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32681385.293379936</v>
      </c>
      <c r="C15" s="10">
        <v>1266636.3597499894</v>
      </c>
      <c r="D15" s="10">
        <v>1764249.588589996</v>
      </c>
      <c r="E15" s="10">
        <v>2875859.159420013</v>
      </c>
      <c r="F15" s="10">
        <v>26774640.185619812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14520801.048320074</v>
      </c>
      <c r="C17" s="10">
        <v>566648.9403200018</v>
      </c>
      <c r="D17" s="10">
        <v>921173.3366999992</v>
      </c>
      <c r="E17" s="10">
        <v>1311872.0701399988</v>
      </c>
      <c r="F17" s="10">
        <v>11721106.701160043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9861653.853730114</v>
      </c>
      <c r="C18" s="10">
        <v>552035.6772199996</v>
      </c>
      <c r="D18" s="10">
        <v>737284.2389700022</v>
      </c>
      <c r="E18" s="10">
        <v>898768.5749299984</v>
      </c>
      <c r="F18" s="10">
        <v>7673565.362609991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4659147.194589919</v>
      </c>
      <c r="C19" s="10">
        <v>14613.263099999778</v>
      </c>
      <c r="D19" s="10">
        <v>183889.09773</v>
      </c>
      <c r="E19" s="10">
        <v>413103.49521000154</v>
      </c>
      <c r="F19" s="10">
        <v>4047541.338549982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1115968.6370899891</v>
      </c>
      <c r="C20" s="10">
        <v>10574.119439999891</v>
      </c>
      <c r="D20" s="10">
        <v>31788.838629999947</v>
      </c>
      <c r="E20" s="10">
        <v>79878.1668299995</v>
      </c>
      <c r="F20" s="10">
        <v>993727.5121900039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161226.50099999996</v>
      </c>
      <c r="C10" s="10">
        <v>8524.49099999999</v>
      </c>
      <c r="D10" s="10">
        <v>10456.24400000001</v>
      </c>
      <c r="E10" s="10">
        <v>12680.228000000003</v>
      </c>
      <c r="F10" s="10">
        <v>129565.53799999983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119436756.21119972</v>
      </c>
      <c r="C11" s="10">
        <v>2587263.648239998</v>
      </c>
      <c r="D11" s="10">
        <v>3698111.141360006</v>
      </c>
      <c r="E11" s="10">
        <v>4418272.982930002</v>
      </c>
      <c r="F11" s="10">
        <v>108733108.43866983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116057869.34870026</v>
      </c>
      <c r="C12" s="10">
        <v>2539705.5039600064</v>
      </c>
      <c r="D12" s="10">
        <v>3608087.2308999994</v>
      </c>
      <c r="E12" s="10">
        <v>4276161.753170004</v>
      </c>
      <c r="F12" s="10">
        <v>105633914.86066987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3378886.8626400083</v>
      </c>
      <c r="C13" s="10">
        <v>47558.14430999992</v>
      </c>
      <c r="D13" s="10">
        <v>90023.9104500004</v>
      </c>
      <c r="E13" s="10">
        <v>142111.22984999995</v>
      </c>
      <c r="F13" s="10">
        <v>3099193.578029993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107616696.5981404</v>
      </c>
      <c r="C14" s="10">
        <v>2271672.860940007</v>
      </c>
      <c r="D14" s="10">
        <v>3077021.215780005</v>
      </c>
      <c r="E14" s="10">
        <v>3536294.718569993</v>
      </c>
      <c r="F14" s="10">
        <v>98731707.80285011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95815967.28947009</v>
      </c>
      <c r="C15" s="10">
        <v>1872071.258629997</v>
      </c>
      <c r="D15" s="10">
        <v>2487167.106710004</v>
      </c>
      <c r="E15" s="10">
        <v>2824174.8600500007</v>
      </c>
      <c r="F15" s="10">
        <v>88632554.06408028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11800729.309419952</v>
      </c>
      <c r="C16" s="10">
        <v>399601.60288000066</v>
      </c>
      <c r="D16" s="10">
        <v>589854.1091799994</v>
      </c>
      <c r="E16" s="10">
        <v>712119.8585999971</v>
      </c>
      <c r="F16" s="10">
        <v>10099153.738760006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11820059.614189979</v>
      </c>
      <c r="C17" s="10">
        <v>315590.78756000096</v>
      </c>
      <c r="D17" s="10">
        <v>621089.9257200026</v>
      </c>
      <c r="E17" s="10">
        <v>881978.264450003</v>
      </c>
      <c r="F17" s="10">
        <v>10001400.636460043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6702431.2408600105</v>
      </c>
      <c r="C18" s="10">
        <v>256502.69562999997</v>
      </c>
      <c r="D18" s="10">
        <v>393745.5970599992</v>
      </c>
      <c r="E18" s="10">
        <v>488963.9223600017</v>
      </c>
      <c r="F18" s="10">
        <v>5563219.025809983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5117628.3733299</v>
      </c>
      <c r="C19" s="10">
        <v>59088.0919300001</v>
      </c>
      <c r="D19" s="10">
        <v>227344.32865999997</v>
      </c>
      <c r="E19" s="10">
        <v>393014.34208999935</v>
      </c>
      <c r="F19" s="10">
        <v>4438181.610649985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1157666.1503400023</v>
      </c>
      <c r="C20" s="10">
        <v>13385.110559999881</v>
      </c>
      <c r="D20" s="10">
        <v>36697.21132999996</v>
      </c>
      <c r="E20" s="10">
        <v>66287.29627999994</v>
      </c>
      <c r="F20" s="10">
        <v>1041296.5321700001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57807.37900000005</v>
      </c>
      <c r="C10" s="10">
        <v>3213.347000000001</v>
      </c>
      <c r="D10" s="10">
        <v>3631.1560000000004</v>
      </c>
      <c r="E10" s="10">
        <v>5781.019</v>
      </c>
      <c r="F10" s="10">
        <v>45181.857000000025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35515128.81326002</v>
      </c>
      <c r="C11" s="10">
        <v>593460.3131500004</v>
      </c>
      <c r="D11" s="10">
        <v>806382.7432500003</v>
      </c>
      <c r="E11" s="10">
        <v>1246361.6423399989</v>
      </c>
      <c r="F11" s="10">
        <v>32868924.114519976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34665332.396830045</v>
      </c>
      <c r="C12" s="10">
        <v>584328.8188899988</v>
      </c>
      <c r="D12" s="10">
        <v>795206.518319998</v>
      </c>
      <c r="E12" s="10">
        <v>1221914.8033200016</v>
      </c>
      <c r="F12" s="10">
        <v>32063882.256300014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849796.416979999</v>
      </c>
      <c r="C13" s="10">
        <v>9131.494340000001</v>
      </c>
      <c r="D13" s="10">
        <v>11176.224990000006</v>
      </c>
      <c r="E13" s="10">
        <v>24446.839240000027</v>
      </c>
      <c r="F13" s="10">
        <v>805041.8584099979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32364757.43111001</v>
      </c>
      <c r="C14" s="10">
        <v>508947.40235999896</v>
      </c>
      <c r="D14" s="10">
        <v>661755.4185899998</v>
      </c>
      <c r="E14" s="10">
        <v>1024545.5572599996</v>
      </c>
      <c r="F14" s="10">
        <v>30169509.05289996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29431446.630350027</v>
      </c>
      <c r="C15" s="10">
        <v>418463.81381000025</v>
      </c>
      <c r="D15" s="10">
        <v>549827.3007499997</v>
      </c>
      <c r="E15" s="10">
        <v>874042.7387099966</v>
      </c>
      <c r="F15" s="10">
        <v>27589112.777080063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2933310.801710004</v>
      </c>
      <c r="C16" s="10">
        <v>90483.58889000016</v>
      </c>
      <c r="D16" s="10">
        <v>111928.11793999985</v>
      </c>
      <c r="E16" s="10">
        <v>150502.81874999977</v>
      </c>
      <c r="F16" s="10">
        <v>2580396.276129995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3150371.3828799864</v>
      </c>
      <c r="C17" s="10">
        <v>84512.91105999988</v>
      </c>
      <c r="D17" s="10">
        <v>144627.32473000028</v>
      </c>
      <c r="E17" s="10">
        <v>221816.0851400007</v>
      </c>
      <c r="F17" s="10">
        <v>2699415.061949991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1867142.4507600078</v>
      </c>
      <c r="C18" s="10">
        <v>88886.39899000005</v>
      </c>
      <c r="D18" s="10">
        <v>118977.81093000033</v>
      </c>
      <c r="E18" s="10">
        <v>169669.7450700005</v>
      </c>
      <c r="F18" s="10">
        <v>1489608.4957700025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1283228.932120002</v>
      </c>
      <c r="C19" s="10">
        <v>-4373.4879299999875</v>
      </c>
      <c r="D19" s="10">
        <v>25649.513799999935</v>
      </c>
      <c r="E19" s="10">
        <v>52146.34007</v>
      </c>
      <c r="F19" s="10">
        <v>1209806.5661800033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254118.13141000035</v>
      </c>
      <c r="C20" s="10">
        <v>45.91051999999945</v>
      </c>
      <c r="D20" s="10">
        <v>2566.57455</v>
      </c>
      <c r="E20" s="10">
        <v>6037.198450000005</v>
      </c>
      <c r="F20" s="10">
        <v>245468.44788999954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270001.5259999971</v>
      </c>
      <c r="C10" s="10">
        <v>20128.300999999963</v>
      </c>
      <c r="D10" s="10">
        <v>25738.624000000043</v>
      </c>
      <c r="E10" s="10">
        <v>31906.36100000001</v>
      </c>
      <c r="F10" s="10">
        <v>192228.24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47863705.67824973</v>
      </c>
      <c r="C11" s="10">
        <v>2652587.287390008</v>
      </c>
      <c r="D11" s="10">
        <v>4222837.003850015</v>
      </c>
      <c r="E11" s="10">
        <v>5272709.868960059</v>
      </c>
      <c r="F11" s="10">
        <v>35715571.51804988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46863552.38175046</v>
      </c>
      <c r="C12" s="10">
        <v>2621271.0977500235</v>
      </c>
      <c r="D12" s="10">
        <v>4186057.2194999848</v>
      </c>
      <c r="E12" s="10">
        <v>5210848.948739996</v>
      </c>
      <c r="F12" s="10">
        <v>34845375.1157599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1000153.2992100026</v>
      </c>
      <c r="C13" s="10">
        <v>31316.191939999844</v>
      </c>
      <c r="D13" s="10">
        <v>36779.784849999756</v>
      </c>
      <c r="E13" s="10">
        <v>61860.92006999984</v>
      </c>
      <c r="F13" s="10">
        <v>870196.4023500021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38281791.96019934</v>
      </c>
      <c r="C14" s="10">
        <v>2153591.5062899985</v>
      </c>
      <c r="D14" s="10">
        <v>3344606.618279986</v>
      </c>
      <c r="E14" s="10">
        <v>4120077.061270004</v>
      </c>
      <c r="F14" s="10">
        <v>28663516.7743598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32324375.57224981</v>
      </c>
      <c r="C15" s="10">
        <v>1698285.3629400076</v>
      </c>
      <c r="D15" s="10">
        <v>2691627.892420042</v>
      </c>
      <c r="E15" s="10">
        <v>3362418.0755899814</v>
      </c>
      <c r="F15" s="10">
        <v>24572044.241300073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5957416.391249963</v>
      </c>
      <c r="C16" s="10">
        <v>455306.14709000266</v>
      </c>
      <c r="D16" s="10">
        <v>652978.7264300017</v>
      </c>
      <c r="E16" s="10">
        <v>757658.9852100064</v>
      </c>
      <c r="F16" s="10">
        <v>4091472.532519995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9581913.722260015</v>
      </c>
      <c r="C17" s="10">
        <v>498995.78479000414</v>
      </c>
      <c r="D17" s="10">
        <v>878230.3861300044</v>
      </c>
      <c r="E17" s="10">
        <v>1152632.8089200077</v>
      </c>
      <c r="F17" s="10">
        <v>7052054.742419993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6548411.619720035</v>
      </c>
      <c r="C18" s="10">
        <v>464014.1301999948</v>
      </c>
      <c r="D18" s="10">
        <v>745067.7908199977</v>
      </c>
      <c r="E18" s="10">
        <v>891794.3521800009</v>
      </c>
      <c r="F18" s="10">
        <v>4447535.346520004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3033502.1025399803</v>
      </c>
      <c r="C19" s="10">
        <v>34981.65459000077</v>
      </c>
      <c r="D19" s="10">
        <v>133162.59530999998</v>
      </c>
      <c r="E19" s="10">
        <v>260838.45674000058</v>
      </c>
      <c r="F19" s="10">
        <v>2604519.3959000083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527081.6616300014</v>
      </c>
      <c r="C20" s="10">
        <v>3439.500409999962</v>
      </c>
      <c r="D20" s="10">
        <v>12831.740829999957</v>
      </c>
      <c r="E20" s="10">
        <v>26866.789620000098</v>
      </c>
      <c r="F20" s="10">
        <v>483943.6307699997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164670.53899999984</v>
      </c>
      <c r="C10" s="10">
        <v>9701.044000000007</v>
      </c>
      <c r="D10" s="10">
        <v>11290.424999999994</v>
      </c>
      <c r="E10" s="10">
        <v>17366.143</v>
      </c>
      <c r="F10" s="10">
        <v>126312.92699999991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10922145.722920066</v>
      </c>
      <c r="C11" s="10">
        <v>751769.4177300062</v>
      </c>
      <c r="D11" s="10">
        <v>1093497.3858300035</v>
      </c>
      <c r="E11" s="10">
        <v>1389438.3985500017</v>
      </c>
      <c r="F11" s="10">
        <v>7687440.520810012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10659641.131860116</v>
      </c>
      <c r="C12" s="10">
        <v>740582.530170002</v>
      </c>
      <c r="D12" s="10">
        <v>1075126.601699997</v>
      </c>
      <c r="E12" s="10">
        <v>1363248.974990006</v>
      </c>
      <c r="F12" s="10">
        <v>7480683.025000013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262504.5921499975</v>
      </c>
      <c r="C13" s="10">
        <v>11186.888389999942</v>
      </c>
      <c r="D13" s="10">
        <v>18370.784189999995</v>
      </c>
      <c r="E13" s="10">
        <v>26189.423419999963</v>
      </c>
      <c r="F13" s="10">
        <v>206757.49615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6730596.215999984</v>
      </c>
      <c r="C14" s="10">
        <v>543029.6659099987</v>
      </c>
      <c r="D14" s="10">
        <v>755269.4499900045</v>
      </c>
      <c r="E14" s="10">
        <v>917396.1366299973</v>
      </c>
      <c r="F14" s="10">
        <v>4514900.963469972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4016100.95218</v>
      </c>
      <c r="C15" s="10">
        <v>344050.8773099968</v>
      </c>
      <c r="D15" s="10">
        <v>473682.5201800022</v>
      </c>
      <c r="E15" s="10">
        <v>597722.6111900011</v>
      </c>
      <c r="F15" s="10">
        <v>2600644.9434999786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2714495.2655199626</v>
      </c>
      <c r="C16" s="10">
        <v>198978.78957999946</v>
      </c>
      <c r="D16" s="10">
        <v>281586.9299299995</v>
      </c>
      <c r="E16" s="10">
        <v>319673.52565999946</v>
      </c>
      <c r="F16" s="10">
        <v>1914256.0203500085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4191549.508339989</v>
      </c>
      <c r="C17" s="10">
        <v>208739.75287999946</v>
      </c>
      <c r="D17" s="10">
        <v>338227.935960001</v>
      </c>
      <c r="E17" s="10">
        <v>472042.26198000007</v>
      </c>
      <c r="F17" s="10">
        <v>3172539.5575200254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3283829.3742899974</v>
      </c>
      <c r="C18" s="10">
        <v>205488.05364000157</v>
      </c>
      <c r="D18" s="10">
        <v>275474.4071600017</v>
      </c>
      <c r="E18" s="10">
        <v>374424.3427300007</v>
      </c>
      <c r="F18" s="10">
        <v>2428442.5707600117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907720.1340499897</v>
      </c>
      <c r="C19" s="10">
        <v>3251.6992400000104</v>
      </c>
      <c r="D19" s="10">
        <v>62753.52880000006</v>
      </c>
      <c r="E19" s="10">
        <v>97617.9192500006</v>
      </c>
      <c r="F19" s="10">
        <v>744096.9867600027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110241.84378999867</v>
      </c>
      <c r="C20" s="10">
        <v>2472.6343400000014</v>
      </c>
      <c r="D20" s="10">
        <v>5570.402570000014</v>
      </c>
      <c r="E20" s="10">
        <v>8330.112800000014</v>
      </c>
      <c r="F20" s="10">
        <v>93868.69407999933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96324.79300000025</v>
      </c>
      <c r="C10" s="10">
        <v>8165.263000000003</v>
      </c>
      <c r="D10" s="10">
        <v>9826.752999999993</v>
      </c>
      <c r="E10" s="10">
        <v>9097</v>
      </c>
      <c r="F10" s="10">
        <v>69235.77700000013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13176287.616928428</v>
      </c>
      <c r="C11" s="10">
        <v>1207886.0516800056</v>
      </c>
      <c r="D11" s="10">
        <v>1646404.5283800564</v>
      </c>
      <c r="E11" s="10">
        <v>1356636.3377601346</v>
      </c>
      <c r="F11" s="10">
        <v>8965360.699110003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12855265.361938376</v>
      </c>
      <c r="C12" s="10">
        <v>1188644.1518299992</v>
      </c>
      <c r="D12" s="10">
        <v>1630746.2813100733</v>
      </c>
      <c r="E12" s="10">
        <v>1349375.4762401858</v>
      </c>
      <c r="F12" s="10">
        <v>8686499.452559998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321022.25501998985</v>
      </c>
      <c r="C13" s="10">
        <v>19241.899869999983</v>
      </c>
      <c r="D13" s="10">
        <v>15658.247100000694</v>
      </c>
      <c r="E13" s="10">
        <v>7260.861520000761</v>
      </c>
      <c r="F13" s="10">
        <v>278861.2465299997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8254216.029789166</v>
      </c>
      <c r="C14" s="10">
        <v>854621.3935200064</v>
      </c>
      <c r="D14" s="10">
        <v>1024480.2398400465</v>
      </c>
      <c r="E14" s="10">
        <v>680662.1019000898</v>
      </c>
      <c r="F14" s="10">
        <v>5694452.294529964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4597602.774060249</v>
      </c>
      <c r="C15" s="10">
        <v>469243.6135199956</v>
      </c>
      <c r="D15" s="10">
        <v>529171.3701500295</v>
      </c>
      <c r="E15" s="10">
        <v>245913.37892004199</v>
      </c>
      <c r="F15" s="10">
        <v>3353274.4114699895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3656613.256050211</v>
      </c>
      <c r="C16" s="10">
        <v>385377.7801299988</v>
      </c>
      <c r="D16" s="10">
        <v>495308.86968002183</v>
      </c>
      <c r="E16" s="10">
        <v>434748.72298005223</v>
      </c>
      <c r="F16" s="10">
        <v>2341177.883260004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4922071.587379702</v>
      </c>
      <c r="C17" s="10">
        <v>353264.6582800006</v>
      </c>
      <c r="D17" s="10">
        <v>621924.2886000341</v>
      </c>
      <c r="E17" s="10">
        <v>675974.2358600923</v>
      </c>
      <c r="F17" s="10">
        <v>3270908.404640002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3286127.6151099443</v>
      </c>
      <c r="C18" s="10">
        <v>268051.4294300003</v>
      </c>
      <c r="D18" s="10">
        <v>359951.22453999805</v>
      </c>
      <c r="E18" s="10">
        <v>295223.4854800295</v>
      </c>
      <c r="F18" s="10">
        <v>2362901.475659988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1635943.972269706</v>
      </c>
      <c r="C19" s="10">
        <v>85213.22885000039</v>
      </c>
      <c r="D19" s="10">
        <v>261973.06406000012</v>
      </c>
      <c r="E19" s="10">
        <v>380750.75037991995</v>
      </c>
      <c r="F19" s="10">
        <v>908006.9289799983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118340.40168000133</v>
      </c>
      <c r="C20" s="10">
        <v>1627.0633700000662</v>
      </c>
      <c r="D20" s="10">
        <v>13400.655870000379</v>
      </c>
      <c r="E20" s="10">
        <v>19946.80996000094</v>
      </c>
      <c r="F20" s="10">
        <v>83365.87248000003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24722.905000000002</v>
      </c>
      <c r="C10" s="10">
        <v>46.477999999999994</v>
      </c>
      <c r="D10" s="10">
        <v>248.91899999999998</v>
      </c>
      <c r="E10" s="10">
        <v>830.1540000000001</v>
      </c>
      <c r="F10" s="10">
        <v>23597.354000000003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6200846.407770003</v>
      </c>
      <c r="C11" s="10">
        <v>22288.95289</v>
      </c>
      <c r="D11" s="10">
        <v>68693.19173</v>
      </c>
      <c r="E11" s="10">
        <v>268845.39940999995</v>
      </c>
      <c r="F11" s="10">
        <v>5841018.863740001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6003235.275700005</v>
      </c>
      <c r="C12" s="10">
        <v>20857.091329999996</v>
      </c>
      <c r="D12" s="10">
        <v>65559.0253</v>
      </c>
      <c r="E12" s="10">
        <v>263175.1902499999</v>
      </c>
      <c r="F12" s="10">
        <v>5653643.968820001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197611.13208999994</v>
      </c>
      <c r="C13" s="10">
        <v>1431.8615899999995</v>
      </c>
      <c r="D13" s="10">
        <v>3134.1664200000005</v>
      </c>
      <c r="E13" s="10">
        <v>5670.209140000002</v>
      </c>
      <c r="F13" s="10">
        <v>187374.89494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4548927.71425</v>
      </c>
      <c r="C14" s="10">
        <v>19522.399789999996</v>
      </c>
      <c r="D14" s="10">
        <v>58346.288369999995</v>
      </c>
      <c r="E14" s="10">
        <v>233635.70913</v>
      </c>
      <c r="F14" s="10">
        <v>4237423.3169599995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1957281.3747700006</v>
      </c>
      <c r="C15" s="10">
        <v>13604.636629999997</v>
      </c>
      <c r="D15" s="10">
        <v>36590.88970000001</v>
      </c>
      <c r="E15" s="10">
        <v>127303.34248999997</v>
      </c>
      <c r="F15" s="10">
        <v>1779782.5059499997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2591646.3395300014</v>
      </c>
      <c r="C16" s="10">
        <v>5917.763160000004</v>
      </c>
      <c r="D16" s="10">
        <v>21755.398660000003</v>
      </c>
      <c r="E16" s="10">
        <v>106332.36670999999</v>
      </c>
      <c r="F16" s="10">
        <v>2457640.8109999993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1651918.6936400004</v>
      </c>
      <c r="C17" s="10">
        <v>2766.553120000002</v>
      </c>
      <c r="D17" s="10">
        <v>10346.903390000003</v>
      </c>
      <c r="E17" s="10">
        <v>35209.6903</v>
      </c>
      <c r="F17" s="10">
        <v>1603595.5468300001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1318911.166559999</v>
      </c>
      <c r="C18" s="10">
        <v>1840.0362299999997</v>
      </c>
      <c r="D18" s="10">
        <v>8088.485159999999</v>
      </c>
      <c r="E18" s="10">
        <v>31051.110639999995</v>
      </c>
      <c r="F18" s="10">
        <v>1277931.5345299998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333007.5270799998</v>
      </c>
      <c r="C19" s="10">
        <v>926.5168900000002</v>
      </c>
      <c r="D19" s="10">
        <v>2258.4182299999998</v>
      </c>
      <c r="E19" s="10">
        <v>4158.5796599999985</v>
      </c>
      <c r="F19" s="10">
        <v>325664.0123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87737.10339999999</v>
      </c>
      <c r="C20" s="10">
        <v>234.63466</v>
      </c>
      <c r="D20" s="10">
        <v>451.0837599999999</v>
      </c>
      <c r="E20" s="10">
        <v>1916.9357599999994</v>
      </c>
      <c r="F20" s="10">
        <v>85134.44922000001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46265.54400000016</v>
      </c>
      <c r="C10" s="10">
        <v>1449.755</v>
      </c>
      <c r="D10" s="10">
        <v>1794.9040000000023</v>
      </c>
      <c r="E10" s="10">
        <v>3573.7850000000044</v>
      </c>
      <c r="F10" s="10">
        <v>39447.1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12330358.420130046</v>
      </c>
      <c r="C11" s="10">
        <v>349158.09703000006</v>
      </c>
      <c r="D11" s="10">
        <v>481337.11820999894</v>
      </c>
      <c r="E11" s="10">
        <v>980228.405359999</v>
      </c>
      <c r="F11" s="10">
        <v>10519634.799529977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11857048.113670018</v>
      </c>
      <c r="C12" s="10">
        <v>335875.4013200002</v>
      </c>
      <c r="D12" s="10">
        <v>458792.82617999945</v>
      </c>
      <c r="E12" s="10">
        <v>947508.0768499975</v>
      </c>
      <c r="F12" s="10">
        <v>10114871.80932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473310.30763000005</v>
      </c>
      <c r="C13" s="10">
        <v>13282.696540000014</v>
      </c>
      <c r="D13" s="10">
        <v>22544.291960000002</v>
      </c>
      <c r="E13" s="10">
        <v>32720.329140000023</v>
      </c>
      <c r="F13" s="10">
        <v>404762.98998999957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9739377.991109984</v>
      </c>
      <c r="C14" s="10">
        <v>309656.92639999976</v>
      </c>
      <c r="D14" s="10">
        <v>394820.41534999973</v>
      </c>
      <c r="E14" s="10">
        <v>831762.7271000007</v>
      </c>
      <c r="F14" s="10">
        <v>8203137.922260002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7737359.212449983</v>
      </c>
      <c r="C15" s="10">
        <v>244579.89112000004</v>
      </c>
      <c r="D15" s="10">
        <v>322692.7482399998</v>
      </c>
      <c r="E15" s="10">
        <v>701356.8616399976</v>
      </c>
      <c r="F15" s="10">
        <v>6468729.711450003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2002018.7784900023</v>
      </c>
      <c r="C16" s="10">
        <v>65077.03505999991</v>
      </c>
      <c r="D16" s="10">
        <v>72127.66710999998</v>
      </c>
      <c r="E16" s="10">
        <v>130405.8654500001</v>
      </c>
      <c r="F16" s="10">
        <v>1734408.210869997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2590980.4300100002</v>
      </c>
      <c r="C17" s="10">
        <v>39501.17098999997</v>
      </c>
      <c r="D17" s="10">
        <v>86516.70294000003</v>
      </c>
      <c r="E17" s="10">
        <v>148465.6783299995</v>
      </c>
      <c r="F17" s="10">
        <v>2316496.877749998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1657552.7157100048</v>
      </c>
      <c r="C18" s="10">
        <v>38067.80194000002</v>
      </c>
      <c r="D18" s="10">
        <v>59904.11106999992</v>
      </c>
      <c r="E18" s="10">
        <v>110028.93195000009</v>
      </c>
      <c r="F18" s="10">
        <v>1449551.8707500016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933427.7142999987</v>
      </c>
      <c r="C19" s="10">
        <v>1433.3690499999807</v>
      </c>
      <c r="D19" s="10">
        <v>26612.59187</v>
      </c>
      <c r="E19" s="10">
        <v>38436.74637999986</v>
      </c>
      <c r="F19" s="10">
        <v>866945.0070000008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113028.13844999958</v>
      </c>
      <c r="C20" s="10">
        <v>1073.0342199999986</v>
      </c>
      <c r="D20" s="10">
        <v>3750.3174100000024</v>
      </c>
      <c r="E20" s="10">
        <v>6581.342619999992</v>
      </c>
      <c r="F20" s="10">
        <v>101623.44419999985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58492.943999999865</v>
      </c>
      <c r="C10" s="10">
        <v>3039.971</v>
      </c>
      <c r="D10" s="10">
        <v>1221.4559999999985</v>
      </c>
      <c r="E10" s="10">
        <v>2649.4719999999998</v>
      </c>
      <c r="F10" s="10">
        <v>51582.04499999991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23361779.207279984</v>
      </c>
      <c r="C11" s="10">
        <v>1028074.6764100001</v>
      </c>
      <c r="D11" s="10">
        <v>152573.4607999999</v>
      </c>
      <c r="E11" s="10">
        <v>288637.2967199994</v>
      </c>
      <c r="F11" s="10">
        <v>21892493.773350026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22785664.702950075</v>
      </c>
      <c r="C12" s="10">
        <v>907918.7698699986</v>
      </c>
      <c r="D12" s="10">
        <v>148715.2552900001</v>
      </c>
      <c r="E12" s="10">
        <v>284122.88911999995</v>
      </c>
      <c r="F12" s="10">
        <v>21444907.788670044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576114.5046899993</v>
      </c>
      <c r="C13" s="10">
        <v>120155.90664000007</v>
      </c>
      <c r="D13" s="10">
        <v>3858.205599999993</v>
      </c>
      <c r="E13" s="10">
        <v>4514.407659999995</v>
      </c>
      <c r="F13" s="10">
        <v>447585.98479000037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14252772.236720031</v>
      </c>
      <c r="C14" s="10">
        <v>1009333.1497100014</v>
      </c>
      <c r="D14" s="10">
        <v>113129.3452200001</v>
      </c>
      <c r="E14" s="10">
        <v>207862.3353200004</v>
      </c>
      <c r="F14" s="10">
        <v>12922447.406469988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8756512.28325997</v>
      </c>
      <c r="C15" s="10">
        <v>454621.50178999954</v>
      </c>
      <c r="D15" s="10">
        <v>65527.83838000006</v>
      </c>
      <c r="E15" s="10">
        <v>129758.69605</v>
      </c>
      <c r="F15" s="10">
        <v>8106604.247040004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5496259.95335999</v>
      </c>
      <c r="C16" s="10">
        <v>554711.647930001</v>
      </c>
      <c r="D16" s="10">
        <v>47601.506630000134</v>
      </c>
      <c r="E16" s="10">
        <v>78103.63930000002</v>
      </c>
      <c r="F16" s="10">
        <v>4815843.159499993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9109006.970729964</v>
      </c>
      <c r="C17" s="10">
        <v>18741.52681999999</v>
      </c>
      <c r="D17" s="10">
        <v>39444.11562000009</v>
      </c>
      <c r="E17" s="10">
        <v>80774.96162999996</v>
      </c>
      <c r="F17" s="10">
        <v>8970046.366659984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2561518.8749199808</v>
      </c>
      <c r="C18" s="10">
        <v>276565.63579000055</v>
      </c>
      <c r="D18" s="10">
        <v>33962.50099000001</v>
      </c>
      <c r="E18" s="10">
        <v>61697.276840000006</v>
      </c>
      <c r="F18" s="10">
        <v>2189293.4613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6547488.095810013</v>
      </c>
      <c r="C19" s="10">
        <v>-257824.1089699996</v>
      </c>
      <c r="D19" s="10">
        <v>5481.614629999997</v>
      </c>
      <c r="E19" s="10">
        <v>19077.684790000007</v>
      </c>
      <c r="F19" s="10">
        <v>6780752.905359988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183867.61117000025</v>
      </c>
      <c r="C20" s="10">
        <v>-1250456.9563999954</v>
      </c>
      <c r="D20" s="10">
        <v>529.2094800000006</v>
      </c>
      <c r="E20" s="10">
        <v>2006.13293</v>
      </c>
      <c r="F20" s="10">
        <v>1431789.2251599971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59293.22400000011</v>
      </c>
      <c r="C10" s="10">
        <v>6599.568000000007</v>
      </c>
      <c r="D10" s="10">
        <v>7901.199999999985</v>
      </c>
      <c r="E10" s="10">
        <v>8415.165</v>
      </c>
      <c r="F10" s="10">
        <v>36377.291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28365314.011009924</v>
      </c>
      <c r="C11" s="10">
        <v>729324.9631700006</v>
      </c>
      <c r="D11" s="10">
        <v>1345311.2276100058</v>
      </c>
      <c r="E11" s="10">
        <v>2013342.221979999</v>
      </c>
      <c r="F11" s="10">
        <v>24277335.59825005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24596094.816580106</v>
      </c>
      <c r="C12" s="10">
        <v>581500.2260499985</v>
      </c>
      <c r="D12" s="10">
        <v>1116592.1131800017</v>
      </c>
      <c r="E12" s="10">
        <v>1645843.528759998</v>
      </c>
      <c r="F12" s="10">
        <v>21252158.948590025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3769219.195369991</v>
      </c>
      <c r="C13" s="10">
        <v>147824.7372299991</v>
      </c>
      <c r="D13" s="10">
        <v>228719.11462999956</v>
      </c>
      <c r="E13" s="10">
        <v>367498.6933399995</v>
      </c>
      <c r="F13" s="10">
        <v>3025176.650169999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17676212.947789975</v>
      </c>
      <c r="C14" s="10">
        <v>533744.6998800016</v>
      </c>
      <c r="D14" s="10">
        <v>808161.9620000022</v>
      </c>
      <c r="E14" s="10">
        <v>1116419.987699997</v>
      </c>
      <c r="F14" s="10">
        <v>15217886.29821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12824017.040580066</v>
      </c>
      <c r="C15" s="10">
        <v>254023.17452000023</v>
      </c>
      <c r="D15" s="10">
        <v>348185.9720899994</v>
      </c>
      <c r="E15" s="10">
        <v>523818.9409900019</v>
      </c>
      <c r="F15" s="10">
        <v>11697988.952979974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4852195.908019976</v>
      </c>
      <c r="C16" s="10">
        <v>279721.52556000126</v>
      </c>
      <c r="D16" s="10">
        <v>459975.99025000015</v>
      </c>
      <c r="E16" s="10">
        <v>592601.0467999998</v>
      </c>
      <c r="F16" s="10">
        <v>3519897.3454099987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10689101.063550021</v>
      </c>
      <c r="C17" s="10">
        <v>195580.26334000076</v>
      </c>
      <c r="D17" s="10">
        <v>537149.2658599988</v>
      </c>
      <c r="E17" s="10">
        <v>896922.2342700016</v>
      </c>
      <c r="F17" s="10">
        <v>9059449.300079973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2198681.4398200037</v>
      </c>
      <c r="C18" s="10">
        <v>157799.27212000027</v>
      </c>
      <c r="D18" s="10">
        <v>237310.1574699995</v>
      </c>
      <c r="E18" s="10">
        <v>277318.1898500005</v>
      </c>
      <c r="F18" s="10">
        <v>1526253.8203800016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8490419.62372996</v>
      </c>
      <c r="C19" s="10">
        <v>37780.99121999999</v>
      </c>
      <c r="D19" s="10">
        <v>299839.1083900004</v>
      </c>
      <c r="E19" s="10">
        <v>619604.0444200018</v>
      </c>
      <c r="F19" s="10">
        <v>7533195.479699978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2079295.682240001</v>
      </c>
      <c r="C20" s="10">
        <v>27975.888069999994</v>
      </c>
      <c r="D20" s="10">
        <v>70583.95262000004</v>
      </c>
      <c r="E20" s="10">
        <v>159555.6093999994</v>
      </c>
      <c r="F20" s="10">
        <v>1821180.2321499994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96100.65200000002</v>
      </c>
      <c r="C10" s="10">
        <v>1783.4669999999996</v>
      </c>
      <c r="D10" s="10">
        <v>2503.9210000000003</v>
      </c>
      <c r="E10" s="10">
        <v>2637.1950000000006</v>
      </c>
      <c r="F10" s="10">
        <v>89176.069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14416237.579780063</v>
      </c>
      <c r="C11" s="10">
        <v>218285.8525499996</v>
      </c>
      <c r="D11" s="10">
        <v>336357.8475200005</v>
      </c>
      <c r="E11" s="10">
        <v>399556.9466700001</v>
      </c>
      <c r="F11" s="10">
        <v>13462036.933039987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13877876.073350029</v>
      </c>
      <c r="C12" s="10">
        <v>214926.69370000044</v>
      </c>
      <c r="D12" s="10">
        <v>330636.2770099999</v>
      </c>
      <c r="E12" s="10">
        <v>393250.26833000046</v>
      </c>
      <c r="F12" s="10">
        <v>12939062.834310012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538361.5065600012</v>
      </c>
      <c r="C13" s="10">
        <v>3359.1588699999966</v>
      </c>
      <c r="D13" s="10">
        <v>5721.570500000002</v>
      </c>
      <c r="E13" s="10">
        <v>6306.678370000012</v>
      </c>
      <c r="F13" s="10">
        <v>522974.09882000036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8881319.91251996</v>
      </c>
      <c r="C14" s="10">
        <v>155613.37684000024</v>
      </c>
      <c r="D14" s="10">
        <v>221908.7023899999</v>
      </c>
      <c r="E14" s="10">
        <v>246341.47040000008</v>
      </c>
      <c r="F14" s="10">
        <v>8257456.362889994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3787960.509540015</v>
      </c>
      <c r="C15" s="10">
        <v>84802.48364000003</v>
      </c>
      <c r="D15" s="10">
        <v>117153.03604999979</v>
      </c>
      <c r="E15" s="10">
        <v>133041.55349</v>
      </c>
      <c r="F15" s="10">
        <v>3452963.4363600085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5093359.403030017</v>
      </c>
      <c r="C16" s="10">
        <v>70810.89331999999</v>
      </c>
      <c r="D16" s="10">
        <v>104755.6662899999</v>
      </c>
      <c r="E16" s="10">
        <v>113299.91689999984</v>
      </c>
      <c r="F16" s="10">
        <v>4804492.926520001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5534917.6673500165</v>
      </c>
      <c r="C17" s="10">
        <v>62672.47576999993</v>
      </c>
      <c r="D17" s="10">
        <v>114449.14515999997</v>
      </c>
      <c r="E17" s="10">
        <v>153215.47630999994</v>
      </c>
      <c r="F17" s="10">
        <v>5204580.570110005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4058335.791240013</v>
      </c>
      <c r="C18" s="10">
        <v>61160.65364999996</v>
      </c>
      <c r="D18" s="10">
        <v>98887.44709999995</v>
      </c>
      <c r="E18" s="10">
        <v>109902.86986999985</v>
      </c>
      <c r="F18" s="10">
        <v>3788384.8206200027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1476581.876110003</v>
      </c>
      <c r="C19" s="10">
        <v>1511.8221199999987</v>
      </c>
      <c r="D19" s="10">
        <v>15561.698060000013</v>
      </c>
      <c r="E19" s="10">
        <v>43312.60644000007</v>
      </c>
      <c r="F19" s="10">
        <v>1416195.7494900029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46406.75312999968</v>
      </c>
      <c r="C20" s="10">
        <v>21.060450000002604</v>
      </c>
      <c r="D20" s="10">
        <v>2500.388420000006</v>
      </c>
      <c r="E20" s="10">
        <v>5003.6134400000055</v>
      </c>
      <c r="F20" s="10">
        <v>38881.69081999983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94535.25299999997</v>
      </c>
      <c r="C10" s="10">
        <v>6199.688999999999</v>
      </c>
      <c r="D10" s="10">
        <v>7176.221000000001</v>
      </c>
      <c r="E10" s="10">
        <v>8261.485</v>
      </c>
      <c r="F10" s="10">
        <v>72897.85800000002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15601636.720619902</v>
      </c>
      <c r="C11" s="10">
        <v>656065.5149000027</v>
      </c>
      <c r="D11" s="10">
        <v>827411.0551599992</v>
      </c>
      <c r="E11" s="10">
        <v>1005877.2046999958</v>
      </c>
      <c r="F11" s="10">
        <v>13112282.945859997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14572473.392729992</v>
      </c>
      <c r="C12" s="10">
        <v>600712.8763599996</v>
      </c>
      <c r="D12" s="10">
        <v>801300.374299998</v>
      </c>
      <c r="E12" s="10">
        <v>964228.4913400031</v>
      </c>
      <c r="F12" s="10">
        <v>12206231.650729978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1029163.3279500044</v>
      </c>
      <c r="C13" s="10">
        <v>55352.63861000001</v>
      </c>
      <c r="D13" s="10">
        <v>26110.680940000006</v>
      </c>
      <c r="E13" s="10">
        <v>41648.71346000004</v>
      </c>
      <c r="F13" s="10">
        <v>906051.2949400044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9163948.663450018</v>
      </c>
      <c r="C14" s="10">
        <v>456645.9002700002</v>
      </c>
      <c r="D14" s="10">
        <v>482204.8188899996</v>
      </c>
      <c r="E14" s="10">
        <v>542764.3091600003</v>
      </c>
      <c r="F14" s="10">
        <v>7682333.63513001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3127614.558449998</v>
      </c>
      <c r="C15" s="10">
        <v>83372.69279999976</v>
      </c>
      <c r="D15" s="10">
        <v>70786.91223</v>
      </c>
      <c r="E15" s="10">
        <v>95091.27707000039</v>
      </c>
      <c r="F15" s="10">
        <v>2878363.6763500036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6036334.104970034</v>
      </c>
      <c r="C16" s="10">
        <v>373273.2074599998</v>
      </c>
      <c r="D16" s="10">
        <v>411417.9066400014</v>
      </c>
      <c r="E16" s="10">
        <v>447673.0321900002</v>
      </c>
      <c r="F16" s="10">
        <v>4803969.95868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6437688.057550006</v>
      </c>
      <c r="C17" s="10">
        <v>199419.61501999805</v>
      </c>
      <c r="D17" s="10">
        <v>345206.23633000196</v>
      </c>
      <c r="E17" s="10">
        <v>463112.89559999923</v>
      </c>
      <c r="F17" s="10">
        <v>5429949.310600008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3773511.046469993</v>
      </c>
      <c r="C18" s="10">
        <v>188251.18377999967</v>
      </c>
      <c r="D18" s="10">
        <v>240491.1293599996</v>
      </c>
      <c r="E18" s="10">
        <v>284189.8291700011</v>
      </c>
      <c r="F18" s="10">
        <v>3060578.9041599985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2664177.0110800103</v>
      </c>
      <c r="C19" s="10">
        <v>11168.431240000074</v>
      </c>
      <c r="D19" s="10">
        <v>104715.10697000007</v>
      </c>
      <c r="E19" s="10">
        <v>178923.06642999972</v>
      </c>
      <c r="F19" s="10">
        <v>2369370.406439999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306029.30810000026</v>
      </c>
      <c r="C20" s="10">
        <v>-42005.871319999984</v>
      </c>
      <c r="D20" s="10">
        <v>18958.583130000003</v>
      </c>
      <c r="E20" s="10">
        <v>30020.79197000003</v>
      </c>
      <c r="F20" s="10">
        <v>299055.80432000017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62748.513000000006</v>
      </c>
      <c r="C10" s="10">
        <v>2393.412000000001</v>
      </c>
      <c r="D10" s="10">
        <v>3253.858</v>
      </c>
      <c r="E10" s="10">
        <v>3618.179000000001</v>
      </c>
      <c r="F10" s="10">
        <v>53483.06399999999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12354239.60247005</v>
      </c>
      <c r="C11" s="10">
        <v>371748.1856700016</v>
      </c>
      <c r="D11" s="10">
        <v>629990.3454700009</v>
      </c>
      <c r="E11" s="10">
        <v>768344.842219999</v>
      </c>
      <c r="F11" s="10">
        <v>10584156.22911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11921308.595860047</v>
      </c>
      <c r="C12" s="10">
        <v>364266.52078000177</v>
      </c>
      <c r="D12" s="10">
        <v>617617.7313999997</v>
      </c>
      <c r="E12" s="10">
        <v>748142.334410001</v>
      </c>
      <c r="F12" s="10">
        <v>10191282.009270003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432931.0067799995</v>
      </c>
      <c r="C13" s="10">
        <v>7481.664969999999</v>
      </c>
      <c r="D13" s="10">
        <v>12372.614080000023</v>
      </c>
      <c r="E13" s="10">
        <v>20202.507830000017</v>
      </c>
      <c r="F13" s="10">
        <v>392874.21989999956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8401137.554880016</v>
      </c>
      <c r="C14" s="10">
        <v>255608.69418999986</v>
      </c>
      <c r="D14" s="10">
        <v>402512.6060500023</v>
      </c>
      <c r="E14" s="10">
        <v>476664.5274299994</v>
      </c>
      <c r="F14" s="10">
        <v>7266351.72720997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6050914.845569981</v>
      </c>
      <c r="C15" s="10">
        <v>108120.56093000095</v>
      </c>
      <c r="D15" s="10">
        <v>158666.8917800004</v>
      </c>
      <c r="E15" s="10">
        <v>202338.68114999987</v>
      </c>
      <c r="F15" s="10">
        <v>5581788.7117099995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2350222.709319997</v>
      </c>
      <c r="C16" s="10">
        <v>147488.13322000185</v>
      </c>
      <c r="D16" s="10">
        <v>243845.7143000002</v>
      </c>
      <c r="E16" s="10">
        <v>274325.8462800002</v>
      </c>
      <c r="F16" s="10">
        <v>1684563.0155199952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3953102.047780008</v>
      </c>
      <c r="C17" s="10">
        <v>116139.49164999912</v>
      </c>
      <c r="D17" s="10">
        <v>227477.7394300006</v>
      </c>
      <c r="E17" s="10">
        <v>291680.3148799993</v>
      </c>
      <c r="F17" s="10">
        <v>3317804.5018199976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2609608.9677200164</v>
      </c>
      <c r="C18" s="10">
        <v>81723.35486999954</v>
      </c>
      <c r="D18" s="10">
        <v>129694.91389000011</v>
      </c>
      <c r="E18" s="10">
        <v>142558.77530999988</v>
      </c>
      <c r="F18" s="10">
        <v>2255631.923650002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1343493.08006</v>
      </c>
      <c r="C19" s="10">
        <v>34416.136780000095</v>
      </c>
      <c r="D19" s="10">
        <v>97782.82553999982</v>
      </c>
      <c r="E19" s="10">
        <v>149121.53957000008</v>
      </c>
      <c r="F19" s="10">
        <v>1062172.5781699987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275904.18734999927</v>
      </c>
      <c r="C20" s="10">
        <v>3924.9000599999395</v>
      </c>
      <c r="D20" s="10">
        <v>19985.770500000086</v>
      </c>
      <c r="E20" s="10">
        <v>30985.26024000004</v>
      </c>
      <c r="F20" s="10">
        <v>221008.25654999996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33775.37499999999</v>
      </c>
      <c r="C10" s="10">
        <v>1610.5960000000007</v>
      </c>
      <c r="D10" s="10">
        <v>2183.058</v>
      </c>
      <c r="E10" s="10">
        <v>2346.557</v>
      </c>
      <c r="F10" s="10">
        <v>27635.164000000004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12225723.05453002</v>
      </c>
      <c r="C11" s="10">
        <v>305855.00274999917</v>
      </c>
      <c r="D11" s="10">
        <v>519704.99214000005</v>
      </c>
      <c r="E11" s="10">
        <v>721655.9979700014</v>
      </c>
      <c r="F11" s="10">
        <v>10678507.06167003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12031079.990479993</v>
      </c>
      <c r="C12" s="10">
        <v>302110.2311300002</v>
      </c>
      <c r="D12" s="10">
        <v>515642.9812999996</v>
      </c>
      <c r="E12" s="10">
        <v>716514.1086299989</v>
      </c>
      <c r="F12" s="10">
        <v>10496812.669420026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194643.06408999904</v>
      </c>
      <c r="C13" s="10">
        <v>3744.7715900000053</v>
      </c>
      <c r="D13" s="10">
        <v>4062.0108800000016</v>
      </c>
      <c r="E13" s="10">
        <v>5141.889340000005</v>
      </c>
      <c r="F13" s="10">
        <v>181694.3922800001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10299667.907729989</v>
      </c>
      <c r="C14" s="10">
        <v>238508.49032999948</v>
      </c>
      <c r="D14" s="10">
        <v>374107.9851599995</v>
      </c>
      <c r="E14" s="10">
        <v>520450.4909599994</v>
      </c>
      <c r="F14" s="10">
        <v>9166600.941280013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8951257.741300011</v>
      </c>
      <c r="C15" s="10">
        <v>149731.77496000042</v>
      </c>
      <c r="D15" s="10">
        <v>224986.53620000026</v>
      </c>
      <c r="E15" s="10">
        <v>334864.6762500003</v>
      </c>
      <c r="F15" s="10">
        <v>8241674.753890006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1348410.1664300025</v>
      </c>
      <c r="C16" s="10">
        <v>88776.71544999965</v>
      </c>
      <c r="D16" s="10">
        <v>149121.44894999985</v>
      </c>
      <c r="E16" s="10">
        <v>185585.81471999967</v>
      </c>
      <c r="F16" s="10">
        <v>924926.1873099979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1926055.1467700002</v>
      </c>
      <c r="C17" s="10">
        <v>67346.51244000003</v>
      </c>
      <c r="D17" s="10">
        <v>145597.00699000037</v>
      </c>
      <c r="E17" s="10">
        <v>201205.50708999965</v>
      </c>
      <c r="F17" s="10">
        <v>1511906.1202500002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1218992.0799900042</v>
      </c>
      <c r="C18" s="10">
        <v>56970.38917999998</v>
      </c>
      <c r="D18" s="10">
        <v>91210.68248</v>
      </c>
      <c r="E18" s="10">
        <v>104813.73615000022</v>
      </c>
      <c r="F18" s="10">
        <v>965997.2721799993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707063.0667799936</v>
      </c>
      <c r="C19" s="10">
        <v>10376.123259999806</v>
      </c>
      <c r="D19" s="10">
        <v>54386.32450999993</v>
      </c>
      <c r="E19" s="10">
        <v>96391.77093999968</v>
      </c>
      <c r="F19" s="10">
        <v>545908.848069999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167060.10584000102</v>
      </c>
      <c r="C20" s="10">
        <v>2209.75558000001</v>
      </c>
      <c r="D20" s="10">
        <v>9099.999869999989</v>
      </c>
      <c r="E20" s="10">
        <v>17839.984470000036</v>
      </c>
      <c r="F20" s="10">
        <v>137910.36592000013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290498.632</v>
      </c>
      <c r="C10" s="10">
        <v>10791.708999999992</v>
      </c>
      <c r="D10" s="10">
        <v>12235.443000000001</v>
      </c>
      <c r="E10" s="10">
        <v>12592.21</v>
      </c>
      <c r="F10" s="10">
        <v>254879.27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17726594.774110273</v>
      </c>
      <c r="C11" s="10">
        <v>795484.4717699928</v>
      </c>
      <c r="D11" s="10">
        <v>1417455.5872099986</v>
      </c>
      <c r="E11" s="10">
        <v>1940780.0088899597</v>
      </c>
      <c r="F11" s="10">
        <v>13572874.70623996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16610735.26811011</v>
      </c>
      <c r="C12" s="10">
        <v>773054.3543700041</v>
      </c>
      <c r="D12" s="10">
        <v>1386941.234859997</v>
      </c>
      <c r="E12" s="10">
        <v>1889774.60546</v>
      </c>
      <c r="F12" s="10">
        <v>12560965.073420001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1115859.506339992</v>
      </c>
      <c r="C13" s="10">
        <v>22430.117489999964</v>
      </c>
      <c r="D13" s="10">
        <v>30514.352390000106</v>
      </c>
      <c r="E13" s="10">
        <v>51005.40339000088</v>
      </c>
      <c r="F13" s="10">
        <v>1011909.6330699981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9382681.255099894</v>
      </c>
      <c r="C14" s="10">
        <v>533688.789849996</v>
      </c>
      <c r="D14" s="10">
        <v>934411.8635299987</v>
      </c>
      <c r="E14" s="10">
        <v>1250437.8317900305</v>
      </c>
      <c r="F14" s="10">
        <v>6664142.769929998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5053479.768129924</v>
      </c>
      <c r="C15" s="10">
        <v>263809.5105900018</v>
      </c>
      <c r="D15" s="10">
        <v>446176.96644999715</v>
      </c>
      <c r="E15" s="10">
        <v>562662.3764799852</v>
      </c>
      <c r="F15" s="10">
        <v>3780830.91460999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4329201.487419914</v>
      </c>
      <c r="C16" s="10">
        <v>269879.27950999985</v>
      </c>
      <c r="D16" s="10">
        <v>488234.8972400034</v>
      </c>
      <c r="E16" s="10">
        <v>687775.4553200091</v>
      </c>
      <c r="F16" s="10">
        <v>2883311.85535001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8343913.519679998</v>
      </c>
      <c r="C17" s="10">
        <v>261795.6821600014</v>
      </c>
      <c r="D17" s="10">
        <v>483043.7237299984</v>
      </c>
      <c r="E17" s="10">
        <v>690342.177129985</v>
      </c>
      <c r="F17" s="10">
        <v>6908731.936659994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6563313.032189978</v>
      </c>
      <c r="C18" s="10">
        <v>272107.405969999</v>
      </c>
      <c r="D18" s="10">
        <v>382593.1434299982</v>
      </c>
      <c r="E18" s="10">
        <v>447844.0409600114</v>
      </c>
      <c r="F18" s="10">
        <v>5460768.441829979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1780600.487489976</v>
      </c>
      <c r="C19" s="10">
        <v>-10311.723810000196</v>
      </c>
      <c r="D19" s="10">
        <v>100450.58030000028</v>
      </c>
      <c r="E19" s="10">
        <v>242498.13617000243</v>
      </c>
      <c r="F19" s="10">
        <v>1447963.494830002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247390.6557799938</v>
      </c>
      <c r="C20" s="10">
        <v>5578.881889999843</v>
      </c>
      <c r="D20" s="10">
        <v>16399.831170000136</v>
      </c>
      <c r="E20" s="10">
        <v>42420.51623000075</v>
      </c>
      <c r="F20" s="10">
        <v>182991.42649000004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36635.72299999999</v>
      </c>
      <c r="C10" s="10">
        <v>574.4180000000002</v>
      </c>
      <c r="D10" s="10">
        <v>1036.58</v>
      </c>
      <c r="E10" s="10">
        <v>2766.7030000000013</v>
      </c>
      <c r="F10" s="10">
        <v>32258.021999999986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17609887.27697999</v>
      </c>
      <c r="C11" s="10">
        <v>56072.155369999986</v>
      </c>
      <c r="D11" s="10">
        <v>127766.01254000007</v>
      </c>
      <c r="E11" s="10">
        <v>386858.07616999984</v>
      </c>
      <c r="F11" s="10">
        <v>17039191.032900013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17256640.06398005</v>
      </c>
      <c r="C12" s="10">
        <v>54197.25224999997</v>
      </c>
      <c r="D12" s="10">
        <v>121525.80524000002</v>
      </c>
      <c r="E12" s="10">
        <v>369909.8973299997</v>
      </c>
      <c r="F12" s="10">
        <v>16711007.109160006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353247.2131399991</v>
      </c>
      <c r="C13" s="10">
        <v>1874.9032399999996</v>
      </c>
      <c r="D13" s="10">
        <v>6240.207339999999</v>
      </c>
      <c r="E13" s="10">
        <v>16948.17883000002</v>
      </c>
      <c r="F13" s="10">
        <v>328183.92372999946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14944075.170310006</v>
      </c>
      <c r="C14" s="10">
        <v>46199.275039999986</v>
      </c>
      <c r="D14" s="10">
        <v>97073.47166000005</v>
      </c>
      <c r="E14" s="10">
        <v>292478.05921000004</v>
      </c>
      <c r="F14" s="10">
        <v>14508324.3644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12081319.704669995</v>
      </c>
      <c r="C15" s="10">
        <v>33221.932479999996</v>
      </c>
      <c r="D15" s="10">
        <v>66134.87877000002</v>
      </c>
      <c r="E15" s="10">
        <v>217654.35138999976</v>
      </c>
      <c r="F15" s="10">
        <v>11764308.542029992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2862755.4658100097</v>
      </c>
      <c r="C16" s="10">
        <v>12977.342509999995</v>
      </c>
      <c r="D16" s="10">
        <v>30938.593060000014</v>
      </c>
      <c r="E16" s="10">
        <v>74823.70793000009</v>
      </c>
      <c r="F16" s="10">
        <v>2744015.822310003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2665812.1066100043</v>
      </c>
      <c r="C17" s="10">
        <v>9872.88054000001</v>
      </c>
      <c r="D17" s="10">
        <v>30692.54074999993</v>
      </c>
      <c r="E17" s="10">
        <v>94380.01694000002</v>
      </c>
      <c r="F17" s="10">
        <v>2530866.66838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1384703.7455399963</v>
      </c>
      <c r="C18" s="10">
        <v>11106.103599999991</v>
      </c>
      <c r="D18" s="10">
        <v>24496.240619999982</v>
      </c>
      <c r="E18" s="10">
        <v>70538.98756999997</v>
      </c>
      <c r="F18" s="10">
        <v>1278562.4137499987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1281108.3610700017</v>
      </c>
      <c r="C19" s="10">
        <v>-1233.2230599999998</v>
      </c>
      <c r="D19" s="10">
        <v>6196.300129999997</v>
      </c>
      <c r="E19" s="10">
        <v>23841.029370000007</v>
      </c>
      <c r="F19" s="10">
        <v>1252304.2546299999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570120.8530700003</v>
      </c>
      <c r="C20" s="10">
        <v>-1291.5633999999998</v>
      </c>
      <c r="D20" s="10">
        <v>1067.0888999999997</v>
      </c>
      <c r="E20" s="10">
        <v>3854.413240000003</v>
      </c>
      <c r="F20" s="10">
        <v>566490.9143300005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76670.65099999998</v>
      </c>
      <c r="C10" s="10">
        <v>2540.566000000002</v>
      </c>
      <c r="D10" s="10">
        <v>3600.7139999999995</v>
      </c>
      <c r="E10" s="10">
        <v>4451.53</v>
      </c>
      <c r="F10" s="10">
        <v>66077.84099999991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4703906.052420002</v>
      </c>
      <c r="C11" s="10">
        <v>182229.28902000005</v>
      </c>
      <c r="D11" s="10">
        <v>332663.4164800016</v>
      </c>
      <c r="E11" s="10">
        <v>417875.8556900027</v>
      </c>
      <c r="F11" s="10">
        <v>3771137.491230005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4363323.921560014</v>
      </c>
      <c r="C12" s="10">
        <v>178678.99562000064</v>
      </c>
      <c r="D12" s="10">
        <v>325396.1435399992</v>
      </c>
      <c r="E12" s="10">
        <v>405905.8563500003</v>
      </c>
      <c r="F12" s="10">
        <v>3453342.926050004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340582.13110999914</v>
      </c>
      <c r="C13" s="10">
        <v>3550.293480000002</v>
      </c>
      <c r="D13" s="10">
        <v>7267.272960000041</v>
      </c>
      <c r="E13" s="10">
        <v>11969.999290000002</v>
      </c>
      <c r="F13" s="10">
        <v>317794.56537999946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2421599.976799993</v>
      </c>
      <c r="C14" s="10">
        <v>118975.30254000006</v>
      </c>
      <c r="D14" s="10">
        <v>216029.7936500012</v>
      </c>
      <c r="E14" s="10">
        <v>263310.19769000093</v>
      </c>
      <c r="F14" s="10">
        <v>1823284.6829200014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983465.0412200035</v>
      </c>
      <c r="C15" s="10">
        <v>30773.900540000173</v>
      </c>
      <c r="D15" s="10">
        <v>70182.2880700002</v>
      </c>
      <c r="E15" s="10">
        <v>101178.22569000014</v>
      </c>
      <c r="F15" s="10">
        <v>781330.6269200012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1438134.9355700072</v>
      </c>
      <c r="C16" s="10">
        <v>88201.4019700002</v>
      </c>
      <c r="D16" s="10">
        <v>145847.50566999975</v>
      </c>
      <c r="E16" s="10">
        <v>162131.9718400002</v>
      </c>
      <c r="F16" s="10">
        <v>1041954.0560900012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2282306.076189996</v>
      </c>
      <c r="C17" s="10">
        <v>63253.986759999636</v>
      </c>
      <c r="D17" s="10">
        <v>116633.62288999985</v>
      </c>
      <c r="E17" s="10">
        <v>154565.65802000018</v>
      </c>
      <c r="F17" s="10">
        <v>1947852.8085200023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1758841.2031200023</v>
      </c>
      <c r="C18" s="10">
        <v>54964.60657999996</v>
      </c>
      <c r="D18" s="10">
        <v>93838.63818999982</v>
      </c>
      <c r="E18" s="10">
        <v>116801.02517000002</v>
      </c>
      <c r="F18" s="10">
        <v>1493236.9331799983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523464.87306999863</v>
      </c>
      <c r="C19" s="10">
        <v>8289.380179999975</v>
      </c>
      <c r="D19" s="10">
        <v>22794.98469999997</v>
      </c>
      <c r="E19" s="10">
        <v>37764.63285000003</v>
      </c>
      <c r="F19" s="10">
        <v>454615.87534000014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90586.46093999961</v>
      </c>
      <c r="C20" s="10">
        <v>1220.0335599999992</v>
      </c>
      <c r="D20" s="10">
        <v>3266.112180000024</v>
      </c>
      <c r="E20" s="10">
        <v>4528.878489999991</v>
      </c>
      <c r="F20" s="10">
        <v>81571.43670999997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88685.5210000001</v>
      </c>
      <c r="C10" s="10">
        <v>4125.378</v>
      </c>
      <c r="D10" s="10">
        <v>5123.933</v>
      </c>
      <c r="E10" s="10">
        <v>6004.386000000006</v>
      </c>
      <c r="F10" s="10">
        <v>73431.82399999992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5618258.271889983</v>
      </c>
      <c r="C11" s="10">
        <v>340863.73967999936</v>
      </c>
      <c r="D11" s="10">
        <v>497022.5486499997</v>
      </c>
      <c r="E11" s="10">
        <v>605390.3810199994</v>
      </c>
      <c r="F11" s="10">
        <v>4174981.602539998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5376390.142019962</v>
      </c>
      <c r="C12" s="10">
        <v>338133.05299000087</v>
      </c>
      <c r="D12" s="10">
        <v>494661.3875199994</v>
      </c>
      <c r="E12" s="10">
        <v>601313.5691399977</v>
      </c>
      <c r="F12" s="10">
        <v>3942282.1323700044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241868.13025000005</v>
      </c>
      <c r="C13" s="10">
        <v>2730.687070000013</v>
      </c>
      <c r="D13" s="10">
        <v>2361.161140000001</v>
      </c>
      <c r="E13" s="10">
        <v>4076.811879999987</v>
      </c>
      <c r="F13" s="10">
        <v>232699.47015999994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2973991.8511699843</v>
      </c>
      <c r="C14" s="10">
        <v>209863.8149800016</v>
      </c>
      <c r="D14" s="10">
        <v>285344.4150000007</v>
      </c>
      <c r="E14" s="10">
        <v>339172.20751000074</v>
      </c>
      <c r="F14" s="10">
        <v>2139611.413679999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1397969.2791699986</v>
      </c>
      <c r="C15" s="10">
        <v>68679.92243999941</v>
      </c>
      <c r="D15" s="10">
        <v>87305.92286999982</v>
      </c>
      <c r="E15" s="10">
        <v>104996.73268999964</v>
      </c>
      <c r="F15" s="10">
        <v>1136986.7011699993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1576022.5728700059</v>
      </c>
      <c r="C16" s="10">
        <v>141183.89324000018</v>
      </c>
      <c r="D16" s="10">
        <v>198038.4922100014</v>
      </c>
      <c r="E16" s="10">
        <v>234175.47492999962</v>
      </c>
      <c r="F16" s="10">
        <v>1002624.7124899984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2644266.421790006</v>
      </c>
      <c r="C17" s="10">
        <v>130999.92529999967</v>
      </c>
      <c r="D17" s="10">
        <v>211678.13368000055</v>
      </c>
      <c r="E17" s="10">
        <v>266218.1735400003</v>
      </c>
      <c r="F17" s="10">
        <v>2035370.1892699962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2001644.218229999</v>
      </c>
      <c r="C18" s="10">
        <v>97556.12105999995</v>
      </c>
      <c r="D18" s="10">
        <v>146799.1731600005</v>
      </c>
      <c r="E18" s="10">
        <v>162241.2294599991</v>
      </c>
      <c r="F18" s="10">
        <v>1595047.6945499983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642622.2035599976</v>
      </c>
      <c r="C19" s="10">
        <v>33443.80423999983</v>
      </c>
      <c r="D19" s="10">
        <v>64878.96052000026</v>
      </c>
      <c r="E19" s="10">
        <v>103976.94408000061</v>
      </c>
      <c r="F19" s="10">
        <v>440322.4947199997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87437.76033000043</v>
      </c>
      <c r="C20" s="10">
        <v>4570.755990000008</v>
      </c>
      <c r="D20" s="10">
        <v>7515.7055699999755</v>
      </c>
      <c r="E20" s="10">
        <v>13113.712509999927</v>
      </c>
      <c r="F20" s="10">
        <v>62237.586260000135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75500.60800000007</v>
      </c>
      <c r="C10" s="10">
        <v>5001.710999999999</v>
      </c>
      <c r="D10" s="10">
        <v>4679.848000000004</v>
      </c>
      <c r="E10" s="10">
        <v>5374.116000000001</v>
      </c>
      <c r="F10" s="10">
        <v>60444.93300000022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13618035.410580091</v>
      </c>
      <c r="C11" s="10">
        <v>882676.9561599982</v>
      </c>
      <c r="D11" s="10">
        <v>701254.4260300003</v>
      </c>
      <c r="E11" s="10">
        <v>985215.8039500043</v>
      </c>
      <c r="F11" s="10">
        <v>11048888.224440033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12823185.653159972</v>
      </c>
      <c r="C12" s="10">
        <v>869430.5195299984</v>
      </c>
      <c r="D12" s="10">
        <v>684714.5237899987</v>
      </c>
      <c r="E12" s="10">
        <v>958770.3255800036</v>
      </c>
      <c r="F12" s="10">
        <v>10310270.284259971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794849.7583600017</v>
      </c>
      <c r="C13" s="10">
        <v>13246.436790000025</v>
      </c>
      <c r="D13" s="10">
        <v>16539.90227999997</v>
      </c>
      <c r="E13" s="10">
        <v>26445.478359999954</v>
      </c>
      <c r="F13" s="10">
        <v>738617.940929998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8645930.597220048</v>
      </c>
      <c r="C14" s="10">
        <v>793690.4690800017</v>
      </c>
      <c r="D14" s="10">
        <v>503224.55259000335</v>
      </c>
      <c r="E14" s="10">
        <v>692015.6285200003</v>
      </c>
      <c r="F14" s="10">
        <v>6656999.947029996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4336200.355669993</v>
      </c>
      <c r="C15" s="10">
        <v>511455.49994</v>
      </c>
      <c r="D15" s="10">
        <v>193401.34655</v>
      </c>
      <c r="E15" s="10">
        <v>279405.24010000046</v>
      </c>
      <c r="F15" s="10">
        <v>3351938.269079994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4309730.241429998</v>
      </c>
      <c r="C16" s="10">
        <v>282234.9693599992</v>
      </c>
      <c r="D16" s="10">
        <v>309823.20618999837</v>
      </c>
      <c r="E16" s="10">
        <v>412610.388369999</v>
      </c>
      <c r="F16" s="10">
        <v>3305061.6775099984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4972104.814319986</v>
      </c>
      <c r="C17" s="10">
        <v>88986.48717000033</v>
      </c>
      <c r="D17" s="10">
        <v>198029.87351000102</v>
      </c>
      <c r="E17" s="10">
        <v>293200.17542999884</v>
      </c>
      <c r="F17" s="10">
        <v>4391888.27820999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2713178.6841199948</v>
      </c>
      <c r="C18" s="10">
        <v>172638.01687999963</v>
      </c>
      <c r="D18" s="10">
        <v>135589.08957000013</v>
      </c>
      <c r="E18" s="10">
        <v>171583.25755999994</v>
      </c>
      <c r="F18" s="10">
        <v>2233368.320110001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2258926.130200006</v>
      </c>
      <c r="C19" s="10">
        <v>-83651.52970999994</v>
      </c>
      <c r="D19" s="10">
        <v>62440.78394000004</v>
      </c>
      <c r="E19" s="10">
        <v>121616.91787000022</v>
      </c>
      <c r="F19" s="10">
        <v>2158519.9581000004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302499.36377999804</v>
      </c>
      <c r="C20" s="10">
        <v>-71149.32756999988</v>
      </c>
      <c r="D20" s="10">
        <v>8994.283160000046</v>
      </c>
      <c r="E20" s="10">
        <v>29438.362249999933</v>
      </c>
      <c r="F20" s="10">
        <v>335216.0459399984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38516.818999999974</v>
      </c>
      <c r="C10" s="10">
        <v>3936.7969999999987</v>
      </c>
      <c r="D10" s="10">
        <v>5157.814</v>
      </c>
      <c r="E10" s="10">
        <v>6294.67</v>
      </c>
      <c r="F10" s="10">
        <v>23127.538000000015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1674437.6829000192</v>
      </c>
      <c r="C11" s="10">
        <v>160914.98100999888</v>
      </c>
      <c r="D11" s="10">
        <v>238593.44694999984</v>
      </c>
      <c r="E11" s="10">
        <v>288475.86913999973</v>
      </c>
      <c r="F11" s="10">
        <v>986453.385799997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1630805.1761700169</v>
      </c>
      <c r="C12" s="10">
        <v>159065.77014999877</v>
      </c>
      <c r="D12" s="10">
        <v>237026.06612000044</v>
      </c>
      <c r="E12" s="10">
        <v>286572.22718000057</v>
      </c>
      <c r="F12" s="10">
        <v>948141.112719997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43632.50701000023</v>
      </c>
      <c r="C13" s="10">
        <v>1849.2110500000033</v>
      </c>
      <c r="D13" s="10">
        <v>1567.3809100000026</v>
      </c>
      <c r="E13" s="10">
        <v>1903.6419999999996</v>
      </c>
      <c r="F13" s="10">
        <v>38312.27305000001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846995.2111799998</v>
      </c>
      <c r="C14" s="10">
        <v>94409.22169000028</v>
      </c>
      <c r="D14" s="10">
        <v>119827.72767000002</v>
      </c>
      <c r="E14" s="10">
        <v>139053.31947000013</v>
      </c>
      <c r="F14" s="10">
        <v>493704.9423500015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328872.26980999997</v>
      </c>
      <c r="C15" s="10">
        <v>33537.05407000005</v>
      </c>
      <c r="D15" s="10">
        <v>34399.10109000005</v>
      </c>
      <c r="E15" s="10">
        <v>40519.08119999994</v>
      </c>
      <c r="F15" s="10">
        <v>220417.0334499999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518122.94245999906</v>
      </c>
      <c r="C16" s="10">
        <v>60872.16819000037</v>
      </c>
      <c r="D16" s="10">
        <v>85428.62672999979</v>
      </c>
      <c r="E16" s="10">
        <v>98534.2382700002</v>
      </c>
      <c r="F16" s="10">
        <v>273287.9092699993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827442.4721199985</v>
      </c>
      <c r="C17" s="10">
        <v>66505.7598400006</v>
      </c>
      <c r="D17" s="10">
        <v>118765.71925999995</v>
      </c>
      <c r="E17" s="10">
        <v>149422.54968999955</v>
      </c>
      <c r="F17" s="10">
        <v>492748.44332999975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706574.7859800007</v>
      </c>
      <c r="C18" s="10">
        <v>68807.34691000085</v>
      </c>
      <c r="D18" s="10">
        <v>105702.15993999955</v>
      </c>
      <c r="E18" s="10">
        <v>125137.38308000007</v>
      </c>
      <c r="F18" s="10">
        <v>406927.89604999917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120867.68614000051</v>
      </c>
      <c r="C19" s="10">
        <v>-2301.5870699999773</v>
      </c>
      <c r="D19" s="10">
        <v>13063.559320000013</v>
      </c>
      <c r="E19" s="10">
        <v>24285.16660999995</v>
      </c>
      <c r="F19" s="10">
        <v>85820.54727999987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13200.668679999988</v>
      </c>
      <c r="C20" s="10">
        <v>-451.12692999999695</v>
      </c>
      <c r="D20" s="10">
        <v>481.86716</v>
      </c>
      <c r="E20" s="10">
        <v>615.1872100000003</v>
      </c>
      <c r="F20" s="10">
        <v>12554.741239999987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12523.086000000001</v>
      </c>
      <c r="C10" s="10">
        <v>640.601</v>
      </c>
      <c r="D10" s="10">
        <v>1690.805</v>
      </c>
      <c r="E10" s="10">
        <v>2300.75</v>
      </c>
      <c r="F10" s="10">
        <v>7890.93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1420638.832989999</v>
      </c>
      <c r="C11" s="10">
        <v>68499.74233999955</v>
      </c>
      <c r="D11" s="10">
        <v>206207.21989000024</v>
      </c>
      <c r="E11" s="10">
        <v>342672.3429600001</v>
      </c>
      <c r="F11" s="10">
        <v>803259.5277999989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1326190.547960008</v>
      </c>
      <c r="C12" s="10">
        <v>65380.52142000003</v>
      </c>
      <c r="D12" s="10">
        <v>190006.62662999978</v>
      </c>
      <c r="E12" s="10">
        <v>315247.1587599999</v>
      </c>
      <c r="F12" s="10">
        <v>755556.2411499992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94448.28507000033</v>
      </c>
      <c r="C13" s="10">
        <v>3119.220920000022</v>
      </c>
      <c r="D13" s="10">
        <v>16200.593279999977</v>
      </c>
      <c r="E13" s="10">
        <v>27425.184199999992</v>
      </c>
      <c r="F13" s="10">
        <v>47703.28666999996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957639.4725499945</v>
      </c>
      <c r="C14" s="10">
        <v>47125.467670000166</v>
      </c>
      <c r="D14" s="10">
        <v>146764.3969300002</v>
      </c>
      <c r="E14" s="10">
        <v>250623.66603000002</v>
      </c>
      <c r="F14" s="10">
        <v>513125.94192000054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664640.5250699985</v>
      </c>
      <c r="C15" s="10">
        <v>30553.062660000232</v>
      </c>
      <c r="D15" s="10">
        <v>94868.64309000011</v>
      </c>
      <c r="E15" s="10">
        <v>174876.43176999985</v>
      </c>
      <c r="F15" s="10">
        <v>364342.3875499992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292998.94755000045</v>
      </c>
      <c r="C16" s="10">
        <v>16572.404999999966</v>
      </c>
      <c r="D16" s="10">
        <v>51895.75388000008</v>
      </c>
      <c r="E16" s="10">
        <v>75747.23426000006</v>
      </c>
      <c r="F16" s="10">
        <v>148783.55440999995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462999.3604499998</v>
      </c>
      <c r="C17" s="10">
        <v>21374.274730000034</v>
      </c>
      <c r="D17" s="10">
        <v>59442.82296</v>
      </c>
      <c r="E17" s="10">
        <v>92048.67693000018</v>
      </c>
      <c r="F17" s="10">
        <v>290133.58583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386147.2176200014</v>
      </c>
      <c r="C18" s="10">
        <v>20644.531099999993</v>
      </c>
      <c r="D18" s="10">
        <v>57831.85338000009</v>
      </c>
      <c r="E18" s="10">
        <v>86251.5597800001</v>
      </c>
      <c r="F18" s="10">
        <v>221419.27336000034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76852.14282999995</v>
      </c>
      <c r="C19" s="10">
        <v>729.7436300000046</v>
      </c>
      <c r="D19" s="10">
        <v>1610.9695800000025</v>
      </c>
      <c r="E19" s="10">
        <v>5797.117149999994</v>
      </c>
      <c r="F19" s="10">
        <v>68714.31246999998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20591.744470000132</v>
      </c>
      <c r="C20" s="10">
        <v>346.7663100000006</v>
      </c>
      <c r="D20" s="10">
        <v>981.147170000002</v>
      </c>
      <c r="E20" s="10">
        <v>2329.5719299999996</v>
      </c>
      <c r="F20" s="10">
        <v>16934.25906000001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11873.97</v>
      </c>
      <c r="C10" s="10">
        <v>516.3190000000001</v>
      </c>
      <c r="D10" s="10">
        <v>354.629</v>
      </c>
      <c r="E10" s="10">
        <v>1269.5929999999996</v>
      </c>
      <c r="F10" s="10">
        <v>9733.428999999996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14187469.701380014</v>
      </c>
      <c r="C11" s="10">
        <v>1791685.5906699994</v>
      </c>
      <c r="D11" s="10">
        <v>128643.63717000006</v>
      </c>
      <c r="E11" s="10">
        <v>374618.72207000037</v>
      </c>
      <c r="F11" s="10">
        <v>11892521.75147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13636396.90404002</v>
      </c>
      <c r="C12" s="10">
        <v>1754496.6943299994</v>
      </c>
      <c r="D12" s="10">
        <v>125484.61625000004</v>
      </c>
      <c r="E12" s="10">
        <v>354453.94760000013</v>
      </c>
      <c r="F12" s="10">
        <v>11401961.645860003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551072.7973399999</v>
      </c>
      <c r="C13" s="10">
        <v>37188.89634999999</v>
      </c>
      <c r="D13" s="10">
        <v>3159.0209499999996</v>
      </c>
      <c r="E13" s="10">
        <v>20164.774459999982</v>
      </c>
      <c r="F13" s="10">
        <v>490560.1055800002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11055726.217079986</v>
      </c>
      <c r="C14" s="10">
        <v>1785143.7815099992</v>
      </c>
      <c r="D14" s="10">
        <v>108906.36744000005</v>
      </c>
      <c r="E14" s="10">
        <v>276710.3156500001</v>
      </c>
      <c r="F14" s="10">
        <v>8884965.752479993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9566469.468820006</v>
      </c>
      <c r="C15" s="10">
        <v>1705799.7130999998</v>
      </c>
      <c r="D15" s="10">
        <v>91365.7375</v>
      </c>
      <c r="E15" s="10">
        <v>189147.60812999998</v>
      </c>
      <c r="F15" s="10">
        <v>7580156.410089997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1489256.7482999996</v>
      </c>
      <c r="C16" s="10">
        <v>79344.06840999998</v>
      </c>
      <c r="D16" s="10">
        <v>17540.62991</v>
      </c>
      <c r="E16" s="10">
        <v>87562.70756000002</v>
      </c>
      <c r="F16" s="10">
        <v>1304809.3424200006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3131743.484349999</v>
      </c>
      <c r="C17" s="10">
        <v>6541.809169999997</v>
      </c>
      <c r="D17" s="10">
        <v>19737.269760000006</v>
      </c>
      <c r="E17" s="10">
        <v>97908.40642</v>
      </c>
      <c r="F17" s="10">
        <v>3007555.9990000003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722324.7007999994</v>
      </c>
      <c r="C18" s="10">
        <v>28421.522200000007</v>
      </c>
      <c r="D18" s="10">
        <v>12952.710009999997</v>
      </c>
      <c r="E18" s="10">
        <v>51135.37332000002</v>
      </c>
      <c r="F18" s="10">
        <v>629815.0952699999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2409418.7835499994</v>
      </c>
      <c r="C19" s="10">
        <v>-21879.713029999995</v>
      </c>
      <c r="D19" s="10">
        <v>6784.5597499999985</v>
      </c>
      <c r="E19" s="10">
        <v>46773.03310000001</v>
      </c>
      <c r="F19" s="10">
        <v>2377740.9037299994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221809.3291300001</v>
      </c>
      <c r="C20" s="10">
        <v>-73092.14604999998</v>
      </c>
      <c r="D20" s="10">
        <v>1299.6950999999997</v>
      </c>
      <c r="E20" s="10">
        <v>4672.9961299999995</v>
      </c>
      <c r="F20" s="10">
        <v>288928.7839500001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3536.6920000000005</v>
      </c>
      <c r="C10" s="10">
        <v>120.16</v>
      </c>
      <c r="D10" s="10">
        <v>125</v>
      </c>
      <c r="E10" s="10">
        <v>236.10299999999998</v>
      </c>
      <c r="F10" s="10">
        <v>3055.429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1295821.71073</v>
      </c>
      <c r="C11" s="10">
        <v>17239.02170999999</v>
      </c>
      <c r="D11" s="10">
        <v>24815.588750000046</v>
      </c>
      <c r="E11" s="10">
        <v>35598.75993</v>
      </c>
      <c r="F11" s="10">
        <v>1218168.3403399999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1287455.4104199999</v>
      </c>
      <c r="C12" s="10">
        <v>17138.49587</v>
      </c>
      <c r="D12" s="10">
        <v>24800.828750000044</v>
      </c>
      <c r="E12" s="10">
        <v>35543.03323999999</v>
      </c>
      <c r="F12" s="10">
        <v>1209973.05256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8366.300359999996</v>
      </c>
      <c r="C13" s="10">
        <v>100.52586</v>
      </c>
      <c r="D13" s="10">
        <v>14.76</v>
      </c>
      <c r="E13" s="10">
        <v>55.72668000000002</v>
      </c>
      <c r="F13" s="10">
        <v>8195.28782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1000374.4483199997</v>
      </c>
      <c r="C14" s="10">
        <v>13449.563229999996</v>
      </c>
      <c r="D14" s="10">
        <v>19581.727499999957</v>
      </c>
      <c r="E14" s="10">
        <v>27613.105819999993</v>
      </c>
      <c r="F14" s="10">
        <v>939730.0517699998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826477.9993899997</v>
      </c>
      <c r="C15" s="10">
        <v>11417.848100000005</v>
      </c>
      <c r="D15" s="10">
        <v>17523.35500000001</v>
      </c>
      <c r="E15" s="10">
        <v>23689.89731000001</v>
      </c>
      <c r="F15" s="10">
        <v>773846.8989799999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173896.44892999998</v>
      </c>
      <c r="C16" s="10">
        <v>2031.7151199999992</v>
      </c>
      <c r="D16" s="10">
        <v>2058.372499999996</v>
      </c>
      <c r="E16" s="10">
        <v>3923.208519999999</v>
      </c>
      <c r="F16" s="10">
        <v>165883.15279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295447.2623900001</v>
      </c>
      <c r="C17" s="10">
        <v>3789.458490000002</v>
      </c>
      <c r="D17" s="10">
        <v>5233.861250000009</v>
      </c>
      <c r="E17" s="10">
        <v>7985.6540900000045</v>
      </c>
      <c r="F17" s="10">
        <v>278438.28855999996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127922.05977000005</v>
      </c>
      <c r="C18" s="10">
        <v>3570.5791899999995</v>
      </c>
      <c r="D18" s="10">
        <v>3821.242499999994</v>
      </c>
      <c r="E18" s="10">
        <v>6782.374669999997</v>
      </c>
      <c r="F18" s="10">
        <v>113747.86341000003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167525.20261999994</v>
      </c>
      <c r="C19" s="10">
        <v>218.8793000000002</v>
      </c>
      <c r="D19" s="10">
        <v>1412.6187500000044</v>
      </c>
      <c r="E19" s="10">
        <v>1203.2794200000026</v>
      </c>
      <c r="F19" s="10">
        <v>164690.42515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40375.16606999999</v>
      </c>
      <c r="C20" s="10">
        <v>-2.5627100000000436</v>
      </c>
      <c r="D20" s="10">
        <v>232.82499999999925</v>
      </c>
      <c r="E20" s="10">
        <v>480.0906899999997</v>
      </c>
      <c r="F20" s="10">
        <v>39664.81308999999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67</v>
      </c>
      <c r="E8" s="22" t="s">
        <v>68</v>
      </c>
      <c r="F8" s="22" t="s">
        <v>69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17416.86</v>
      </c>
      <c r="C10" s="10">
        <v>892.332</v>
      </c>
      <c r="D10" s="10">
        <v>1039.8469999999998</v>
      </c>
      <c r="E10" s="10">
        <v>1914.1720000000003</v>
      </c>
      <c r="F10" s="10">
        <v>13570.509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2819218.556559998</v>
      </c>
      <c r="C11" s="10">
        <v>112810.24428000007</v>
      </c>
      <c r="D11" s="10">
        <v>169438.58679</v>
      </c>
      <c r="E11" s="10">
        <v>234702.16574000032</v>
      </c>
      <c r="F11" s="10">
        <v>2302267.5597499977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2781408.7434599996</v>
      </c>
      <c r="C12" s="10">
        <v>111909.70459000014</v>
      </c>
      <c r="D12" s="10">
        <v>167424.60851</v>
      </c>
      <c r="E12" s="10">
        <v>231919.95735000024</v>
      </c>
      <c r="F12" s="10">
        <v>2270154.47301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37809.81324999998</v>
      </c>
      <c r="C13" s="10">
        <v>900.5397699999996</v>
      </c>
      <c r="D13" s="10">
        <v>2013.9782700000007</v>
      </c>
      <c r="E13" s="10">
        <v>2782.208419999997</v>
      </c>
      <c r="F13" s="10">
        <v>32113.086790000016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2045140.4959399963</v>
      </c>
      <c r="C14" s="10">
        <v>81085.87813999996</v>
      </c>
      <c r="D14" s="10">
        <v>117838.33011000016</v>
      </c>
      <c r="E14" s="10">
        <v>159772.97683000003</v>
      </c>
      <c r="F14" s="10">
        <v>1686443.3108599994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1773326.3516999995</v>
      </c>
      <c r="C15" s="10">
        <v>65570.08370999992</v>
      </c>
      <c r="D15" s="10">
        <v>98034.61313999994</v>
      </c>
      <c r="E15" s="10">
        <v>130892.79367999996</v>
      </c>
      <c r="F15" s="10">
        <v>1478828.8611699988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271814.14431999973</v>
      </c>
      <c r="C16" s="10">
        <v>15515.794510000007</v>
      </c>
      <c r="D16" s="10">
        <v>19803.71699000001</v>
      </c>
      <c r="E16" s="10">
        <v>28880.183179999985</v>
      </c>
      <c r="F16" s="10">
        <v>207614.44963999972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774078.0607400006</v>
      </c>
      <c r="C17" s="10">
        <v>31724.36631000002</v>
      </c>
      <c r="D17" s="10">
        <v>51600.25664999999</v>
      </c>
      <c r="E17" s="10">
        <v>74929.18883999994</v>
      </c>
      <c r="F17" s="10">
        <v>615824.2489400007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513852.4761899995</v>
      </c>
      <c r="C18" s="10">
        <v>28153.78703999998</v>
      </c>
      <c r="D18" s="10">
        <v>37329.514840000025</v>
      </c>
      <c r="E18" s="10">
        <v>56282.486260000034</v>
      </c>
      <c r="F18" s="10">
        <v>392086.68805000035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260225.5845499997</v>
      </c>
      <c r="C19" s="10">
        <v>3570.5792699999947</v>
      </c>
      <c r="D19" s="10">
        <v>14270.741809999994</v>
      </c>
      <c r="E19" s="10">
        <v>18646.70258000002</v>
      </c>
      <c r="F19" s="10">
        <v>223737.5608899999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57701.52546</v>
      </c>
      <c r="C20" s="10">
        <v>465.1797599999998</v>
      </c>
      <c r="D20" s="10">
        <v>1197.8733000000002</v>
      </c>
      <c r="E20" s="10">
        <v>1909.7047600000003</v>
      </c>
      <c r="F20" s="10">
        <v>54128.767640000035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2009-12-03T18:53:21Z</dcterms:created>
  <dcterms:modified xsi:type="dcterms:W3CDTF">2009-12-04T08:48:10Z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