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<sst xmlns="http://schemas.openxmlformats.org/spreadsheetml/2006/main" count="1016" uniqueCount="75">
  <si>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</si>
  <si>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</si>
  <si>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</si>
  <si>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</si>
  <si>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</si>
  <si>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</si>
  <si>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</si>
  <si>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</si>
  <si>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</si>
  <si>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</si>
  <si>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</si>
  <si>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</si>
  <si>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</si>
  <si>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</si>
  <si>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</si>
  <si>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</si>
  <si>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</si>
  <si>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</si>
  <si>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</si>
  <si>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</si>
  <si>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</si>
  <si>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</si>
  <si>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</si>
  <si>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</si>
  <si>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</si>
  <si>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</si>
  <si>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</si>
  <si>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</si>
  <si>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</si>
  <si>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</si>
  <si>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</si>
  <si>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</si>
  <si>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</si>
  <si>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</si>
  <si>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</si>
  <si>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</si>
  <si>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</si>
  <si>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</si>
  <si>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</si>
  <si>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</si>
  <si>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</si>
  <si>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</si>
  <si>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</si>
  <si>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</si>
  <si>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</si>
  <si>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</si>
  <si>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</si>
  <si>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</si>
  <si>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</si>
  <si>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</si>
  <si>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</si>
  <si>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</si>
  <si>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</si>
  <si>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</si>
  <si>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</si>
  <si>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</si>
  <si>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</si>
  <si>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</si>
  <si>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</si>
  <si>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</si>
  <si>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</si>
  <si>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</si>
  <si>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</si>
  <si>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</si>
  <si>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</si>
  <si>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</si>
  <si>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</si>
  <si>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</si>
  <si>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</si>
  <si>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Coeficientes analíticos según valor añadido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</si>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</sst>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118153.42836591466</v>
      </c>
      <c r="C10" s="10">
        <v>138808.48502051225</v>
      </c>
      <c r="D10" s="10">
        <v>196256.88406709654</v>
      </c>
      <c r="E10" s="10">
        <v>100992.75244725529</v>
      </c>
      <c r="F10" s="10">
        <v>114990.7863274723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64.74480731196196</v>
      </c>
      <c r="C11" s="10">
        <v>64.59281248759375</v>
      </c>
      <c r="D11" s="10">
        <v>61.99565848895117</v>
      </c>
      <c r="E11" s="10">
        <v>60.38428887512768</v>
      </c>
      <c r="F11" s="10">
        <v>65.83036845915628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49.506832917747644</v>
      </c>
      <c r="C12" s="10">
        <v>42.31947459538616</v>
      </c>
      <c r="D12" s="10">
        <v>40.90683164208026</v>
      </c>
      <c r="E12" s="10">
        <v>41.58008768441275</v>
      </c>
      <c r="F12" s="10">
        <v>52.49551052739724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15.237974394214325</v>
      </c>
      <c r="C13" s="10">
        <v>22.273337988060888</v>
      </c>
      <c r="D13" s="10">
        <v>21.08882684687094</v>
      </c>
      <c r="E13" s="10">
        <v>18.804201174533343</v>
      </c>
      <c r="F13" s="10">
        <v>13.33485792606563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41655.21885014876</v>
      </c>
      <c r="C14" s="10">
        <v>49148.18061869389</v>
      </c>
      <c r="D14" s="10">
        <v>74586.13645980252</v>
      </c>
      <c r="E14" s="10">
        <v>40008.99707473321</v>
      </c>
      <c r="F14" s="10">
        <v>39291.9280054732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30752.939061892677</v>
      </c>
      <c r="C15" s="10">
        <v>35363.43403925048</v>
      </c>
      <c r="D15" s="10">
        <v>47706.916456780134</v>
      </c>
      <c r="E15" s="10">
        <v>29767.376452419463</v>
      </c>
      <c r="F15" s="10">
        <v>29508.316324509768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73.82733763210766</v>
      </c>
      <c r="C16" s="10">
        <v>71.95268185736204</v>
      </c>
      <c r="D16" s="10">
        <v>63.96217678132627</v>
      </c>
      <c r="E16" s="10">
        <v>74.4017061882773</v>
      </c>
      <c r="F16" s="10">
        <v>75.10019951273296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23.474734987141225</v>
      </c>
      <c r="C17" s="10">
        <v>14.832095131377407</v>
      </c>
      <c r="D17" s="10">
        <v>13.204340216483194</v>
      </c>
      <c r="E17" s="10">
        <v>20.08591740267221</v>
      </c>
      <c r="F17" s="10">
        <v>26.23824290840923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10902.279788256059</v>
      </c>
      <c r="C18" s="10">
        <v>13784.746579443392</v>
      </c>
      <c r="D18" s="10">
        <v>26879.220003022372</v>
      </c>
      <c r="E18" s="10">
        <v>10241.62062231374</v>
      </c>
      <c r="F18" s="10">
        <v>9783.611680963444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26.17266236789229</v>
      </c>
      <c r="C19" s="10">
        <v>28.04731814263793</v>
      </c>
      <c r="D19" s="10">
        <v>36.037823218673715</v>
      </c>
      <c r="E19" s="10">
        <v>25.598293811722684</v>
      </c>
      <c r="F19" s="10">
        <v>24.899800487267076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148774.37470581895</v>
      </c>
      <c r="C10" s="10">
        <v>134861.11490683202</v>
      </c>
      <c r="D10" s="10">
        <v>166212.35999999946</v>
      </c>
      <c r="E10" s="10">
        <v>125238.41820070622</v>
      </c>
      <c r="F10" s="10">
        <v>151370.33088191977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69.79176821158288</v>
      </c>
      <c r="C11" s="10">
        <v>70.2428647998995</v>
      </c>
      <c r="D11" s="10">
        <v>68.05697843409484</v>
      </c>
      <c r="E11" s="10">
        <v>66.03369412335643</v>
      </c>
      <c r="F11" s="10">
        <v>70.25250240931933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55.48504832282277</v>
      </c>
      <c r="C12" s="10">
        <v>47.462686266686795</v>
      </c>
      <c r="D12" s="10">
        <v>43.54727289835733</v>
      </c>
      <c r="E12" s="10">
        <v>44.49458432067965</v>
      </c>
      <c r="F12" s="10">
        <v>58.14775123102408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14.30671988752136</v>
      </c>
      <c r="C13" s="10">
        <v>22.780178552728227</v>
      </c>
      <c r="D13" s="10">
        <v>24.509705535737766</v>
      </c>
      <c r="E13" s="10">
        <v>21.539109786086982</v>
      </c>
      <c r="F13" s="10">
        <v>12.104751176738574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44942.10795290139</v>
      </c>
      <c r="C14" s="10">
        <v>40130.804137277555</v>
      </c>
      <c r="D14" s="10">
        <v>53093.25</v>
      </c>
      <c r="E14" s="10">
        <v>42538.86432578436</v>
      </c>
      <c r="F14" s="10">
        <v>45028.885532104396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32639.441629024503</v>
      </c>
      <c r="C15" s="10">
        <v>37032.456126960526</v>
      </c>
      <c r="D15" s="10">
        <v>46271.32999999971</v>
      </c>
      <c r="E15" s="10">
        <v>37618.26174942845</v>
      </c>
      <c r="F15" s="10">
        <v>30650.353503102157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72.62552451529447</v>
      </c>
      <c r="C16" s="10">
        <v>92.27937720929202</v>
      </c>
      <c r="D16" s="10">
        <v>87.15105969214488</v>
      </c>
      <c r="E16" s="10">
        <v>88.43268936690123</v>
      </c>
      <c r="F16" s="10">
        <v>68.06820364507861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23.518337121221172</v>
      </c>
      <c r="C17" s="10">
        <v>16.62208720966894</v>
      </c>
      <c r="D17" s="10">
        <v>15.241358578609677</v>
      </c>
      <c r="E17" s="10">
        <v>17.614927976924587</v>
      </c>
      <c r="F17" s="10">
        <v>26.243267712511766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12302.666323877158</v>
      </c>
      <c r="C18" s="10">
        <v>3098.3480103168845</v>
      </c>
      <c r="D18" s="10">
        <v>6821.920000000026</v>
      </c>
      <c r="E18" s="10">
        <v>4920.602576355721</v>
      </c>
      <c r="F18" s="10">
        <v>14378.53202900224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27.37447548470614</v>
      </c>
      <c r="C19" s="10">
        <v>7.720622790707613</v>
      </c>
      <c r="D19" s="10">
        <v>12.848940307854631</v>
      </c>
      <c r="E19" s="10">
        <v>11.567310633098316</v>
      </c>
      <c r="F19" s="10">
        <v>31.931796354921396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162227.65368270667</v>
      </c>
      <c r="C10" s="10">
        <v>143232.75530872247</v>
      </c>
      <c r="D10" s="10">
        <v>196738.52110456768</v>
      </c>
      <c r="E10" s="10">
        <v>119643.6323368102</v>
      </c>
      <c r="F10" s="10">
        <v>167623.37826629065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68.95818064021124</v>
      </c>
      <c r="C11" s="10">
        <v>68.55199287725316</v>
      </c>
      <c r="D11" s="10">
        <v>65.3947186996673</v>
      </c>
      <c r="E11" s="10">
        <v>68.70752439792957</v>
      </c>
      <c r="F11" s="10">
        <v>69.14166176788017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55.648273555701635</v>
      </c>
      <c r="C12" s="10">
        <v>48.135782191196164</v>
      </c>
      <c r="D12" s="10">
        <v>45.361502130828384</v>
      </c>
      <c r="E12" s="10">
        <v>54.5582897808322</v>
      </c>
      <c r="F12" s="10">
        <v>56.429165593535544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13.309907090074221</v>
      </c>
      <c r="C13" s="10">
        <v>20.416210734074653</v>
      </c>
      <c r="D13" s="10">
        <v>20.033216558827476</v>
      </c>
      <c r="E13" s="10">
        <v>14.149234642101298</v>
      </c>
      <c r="F13" s="10">
        <v>12.712496177199277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50358.415209502215</v>
      </c>
      <c r="C14" s="10">
        <v>45043.84714317647</v>
      </c>
      <c r="D14" s="10">
        <v>68081.91869374242</v>
      </c>
      <c r="E14" s="10">
        <v>37439.45445344129</v>
      </c>
      <c r="F14" s="10">
        <v>51725.78902083401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36326.24697583831</v>
      </c>
      <c r="C15" s="10">
        <v>43356.49287298611</v>
      </c>
      <c r="D15" s="10">
        <v>58713.7873983179</v>
      </c>
      <c r="E15" s="10">
        <v>30629.835035200726</v>
      </c>
      <c r="F15" s="10">
        <v>36050.7563254581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72.1354054227343</v>
      </c>
      <c r="C16" s="10">
        <v>96.25397390052647</v>
      </c>
      <c r="D16" s="10">
        <v>86.23991292377374</v>
      </c>
      <c r="E16" s="10">
        <v>81.81164892050221</v>
      </c>
      <c r="F16" s="10">
        <v>69.69590412808907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26.06725314483512</v>
      </c>
      <c r="C17" s="10">
        <v>15.735577865415857</v>
      </c>
      <c r="D17" s="10">
        <v>13.61702531184266</v>
      </c>
      <c r="E17" s="10">
        <v>21.481296572883544</v>
      </c>
      <c r="F17" s="10">
        <v>27.968794235342333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14032.168233663886</v>
      </c>
      <c r="C18" s="10">
        <v>1687.3542701903398</v>
      </c>
      <c r="D18" s="10">
        <v>9368.131295424551</v>
      </c>
      <c r="E18" s="10">
        <v>6809.619418240557</v>
      </c>
      <c r="F18" s="10">
        <v>15675.03269537589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27.864594577265674</v>
      </c>
      <c r="C19" s="10">
        <v>3.746026099473501</v>
      </c>
      <c r="D19" s="10">
        <v>13.7600870762263</v>
      </c>
      <c r="E19" s="10">
        <v>18.18835107949775</v>
      </c>
      <c r="F19" s="10">
        <v>30.304095871910878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187142.982096073</v>
      </c>
      <c r="C10" s="10">
        <v>130793.88305456543</v>
      </c>
      <c r="D10" s="10">
        <v>143615.09433533222</v>
      </c>
      <c r="E10" s="10">
        <v>145960.09546229825</v>
      </c>
      <c r="F10" s="10">
        <v>191773.31634230286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71.80104292945366</v>
      </c>
      <c r="C11" s="10">
        <v>74.45885998101129</v>
      </c>
      <c r="D11" s="10">
        <v>70.66143047333168</v>
      </c>
      <c r="E11" s="10">
        <v>74.09479436051105</v>
      </c>
      <c r="F11" s="10">
        <v>71.69568955056938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59.66345457895375</v>
      </c>
      <c r="C12" s="10">
        <v>50.804032307050434</v>
      </c>
      <c r="D12" s="10">
        <v>46.20029416962842</v>
      </c>
      <c r="E12" s="10">
        <v>57.9914959951289</v>
      </c>
      <c r="F12" s="10">
        <v>60.170615257412436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12.137588356212483</v>
      </c>
      <c r="C13" s="10">
        <v>23.65482775781743</v>
      </c>
      <c r="D13" s="10">
        <v>24.461136283912232</v>
      </c>
      <c r="E13" s="10">
        <v>16.10329837755457</v>
      </c>
      <c r="F13" s="10">
        <v>11.525074297655157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52772.36918181172</v>
      </c>
      <c r="C14" s="10">
        <v>33406.24880723882</v>
      </c>
      <c r="D14" s="10">
        <v>42134.614359207575</v>
      </c>
      <c r="E14" s="10">
        <v>37811.26282780184</v>
      </c>
      <c r="F14" s="10">
        <v>54280.114817478236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38255.83845271183</v>
      </c>
      <c r="C15" s="10">
        <v>34756.51795996706</v>
      </c>
      <c r="D15" s="10">
        <v>41035.459483273145</v>
      </c>
      <c r="E15" s="10">
        <v>34270.11836401112</v>
      </c>
      <c r="F15" s="10">
        <v>38455.151859017235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72.49217544300988</v>
      </c>
      <c r="C16" s="10">
        <v>104.04196580262445</v>
      </c>
      <c r="D16" s="10">
        <v>97.3913256531462</v>
      </c>
      <c r="E16" s="10">
        <v>90.6346834277458</v>
      </c>
      <c r="F16" s="10">
        <v>70.84574523898142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27.337981297643704</v>
      </c>
      <c r="C17" s="10">
        <v>16.732359001478123</v>
      </c>
      <c r="D17" s="10">
        <v>15.374075348075666</v>
      </c>
      <c r="E17" s="10">
        <v>17.12492263119167</v>
      </c>
      <c r="F17" s="10">
        <v>28.47259279342908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14516.530729099848</v>
      </c>
      <c r="C18" s="10">
        <v>-1350.2691527282695</v>
      </c>
      <c r="D18" s="10">
        <v>1099.1548759344003</v>
      </c>
      <c r="E18" s="10">
        <v>3541.144463790772</v>
      </c>
      <c r="F18" s="10">
        <v>15824.96295846099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27.507824556990037</v>
      </c>
      <c r="C19" s="10">
        <v>-4.041965802624564</v>
      </c>
      <c r="D19" s="10">
        <v>2.60867434685374</v>
      </c>
      <c r="E19" s="10">
        <v>9.365316572254343</v>
      </c>
      <c r="F19" s="10">
        <v>29.154254761018564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209755.52470518072</v>
      </c>
      <c r="C10" s="10">
        <v>144621.58458889378</v>
      </c>
      <c r="D10" s="10">
        <v>153839.78853769155</v>
      </c>
      <c r="E10" s="10">
        <v>101951.79132111532</v>
      </c>
      <c r="F10" s="10">
        <v>223294.77024804574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73.02491500800564</v>
      </c>
      <c r="C11" s="10">
        <v>73.78843495433226</v>
      </c>
      <c r="D11" s="10">
        <v>65.79355029855114</v>
      </c>
      <c r="E11" s="10">
        <v>65.45447635420162</v>
      </c>
      <c r="F11" s="10">
        <v>73.4730584958554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56.57747119167739</v>
      </c>
      <c r="C12" s="10">
        <v>55.66408418815048</v>
      </c>
      <c r="D12" s="10">
        <v>50.88171383845485</v>
      </c>
      <c r="E12" s="10">
        <v>50.620429561238325</v>
      </c>
      <c r="F12" s="10">
        <v>56.95332439874864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16.44744381351328</v>
      </c>
      <c r="C13" s="10">
        <v>18.12435076618176</v>
      </c>
      <c r="D13" s="10">
        <v>14.911836272890072</v>
      </c>
      <c r="E13" s="10">
        <v>14.834046826438456</v>
      </c>
      <c r="F13" s="10">
        <v>16.519734095591268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56581.73106315014</v>
      </c>
      <c r="C14" s="10">
        <v>37907.58057110059</v>
      </c>
      <c r="D14" s="10">
        <v>52623.12988696092</v>
      </c>
      <c r="E14" s="10">
        <v>35219.780195215186</v>
      </c>
      <c r="F14" s="10">
        <v>59233.27308551316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43335.12355468825</v>
      </c>
      <c r="C15" s="10">
        <v>28254.875663653303</v>
      </c>
      <c r="D15" s="10">
        <v>36212.42191662459</v>
      </c>
      <c r="E15" s="10">
        <v>30392.130405105632</v>
      </c>
      <c r="F15" s="10">
        <v>45141.4938682278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76.58854322841853</v>
      </c>
      <c r="C16" s="10">
        <v>74.53621475698671</v>
      </c>
      <c r="D16" s="10">
        <v>68.8146486049234</v>
      </c>
      <c r="E16" s="10">
        <v>86.29278841789757</v>
      </c>
      <c r="F16" s="10">
        <v>76.20969012308079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25.761266735883176</v>
      </c>
      <c r="C17" s="10">
        <v>17.691930139387512</v>
      </c>
      <c r="D17" s="10">
        <v>17.144966762244927</v>
      </c>
      <c r="E17" s="10">
        <v>22.974178097582577</v>
      </c>
      <c r="F17" s="10">
        <v>26.255129723480085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13246.607508461891</v>
      </c>
      <c r="C18" s="10">
        <v>9652.704907447272</v>
      </c>
      <c r="D18" s="10">
        <v>16410.707970336225</v>
      </c>
      <c r="E18" s="10">
        <v>4827.649790109553</v>
      </c>
      <c r="F18" s="10">
        <v>14091.77921728537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23.411456771581495</v>
      </c>
      <c r="C19" s="10">
        <v>25.463785243013263</v>
      </c>
      <c r="D19" s="10">
        <v>31.18535139507638</v>
      </c>
      <c r="E19" s="10">
        <v>13.707211582102428</v>
      </c>
      <c r="F19" s="10">
        <v>23.790309876919217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206370.73935863806</v>
      </c>
      <c r="C10" s="10">
        <v>123662.5035636537</v>
      </c>
      <c r="D10" s="10">
        <v>139149.07581699337</v>
      </c>
      <c r="E10" s="10">
        <v>86369.87966997694</v>
      </c>
      <c r="F10" s="10">
        <v>221171.9698579922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74.64533490071929</v>
      </c>
      <c r="C11" s="10">
        <v>75.67964285068378</v>
      </c>
      <c r="D11" s="10">
        <v>68.6711384056314</v>
      </c>
      <c r="E11" s="10">
        <v>64.40846241039729</v>
      </c>
      <c r="F11" s="10">
        <v>75.0674276005107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62.94880137773405</v>
      </c>
      <c r="C12" s="10">
        <v>59.557939956117195</v>
      </c>
      <c r="D12" s="10">
        <v>50.951484505126125</v>
      </c>
      <c r="E12" s="10">
        <v>48.17615799296816</v>
      </c>
      <c r="F12" s="10">
        <v>63.728107213398296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11.696533520693526</v>
      </c>
      <c r="C13" s="10">
        <v>16.121702918681734</v>
      </c>
      <c r="D13" s="10">
        <v>17.719653900505268</v>
      </c>
      <c r="E13" s="10">
        <v>16.232304433244764</v>
      </c>
      <c r="F13" s="10">
        <v>11.339320383671748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52324.609828238026</v>
      </c>
      <c r="C14" s="10">
        <v>30075.162645751956</v>
      </c>
      <c r="D14" s="10">
        <v>43593.82137254902</v>
      </c>
      <c r="E14" s="10">
        <v>30740.368188834418</v>
      </c>
      <c r="F14" s="10">
        <v>55143.86150895932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36050.565797625655</v>
      </c>
      <c r="C15" s="10">
        <v>29899.614946470658</v>
      </c>
      <c r="D15" s="10">
        <v>36886.94519607843</v>
      </c>
      <c r="E15" s="10">
        <v>26678.964484270626</v>
      </c>
      <c r="F15" s="10">
        <v>36992.79128885431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68.89791613538272</v>
      </c>
      <c r="C16" s="10">
        <v>99.41630340840037</v>
      </c>
      <c r="D16" s="10">
        <v>84.61507625322814</v>
      </c>
      <c r="E16" s="10">
        <v>86.7880446987002</v>
      </c>
      <c r="F16" s="10">
        <v>67.08415094007157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25.481538932608775</v>
      </c>
      <c r="C17" s="10">
        <v>15.62273869413058</v>
      </c>
      <c r="D17" s="10">
        <v>14.318427911581619</v>
      </c>
      <c r="E17" s="10">
        <v>18.400750049969062</v>
      </c>
      <c r="F17" s="10">
        <v>26.644611893013504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16274.044030612387</v>
      </c>
      <c r="C18" s="10">
        <v>175.54769928130406</v>
      </c>
      <c r="D18" s="10">
        <v>6706.876176470593</v>
      </c>
      <c r="E18" s="10">
        <v>4061.403704563767</v>
      </c>
      <c r="F18" s="10">
        <v>18151.070220105037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31.10208386461732</v>
      </c>
      <c r="C19" s="10">
        <v>0.5836965915996459</v>
      </c>
      <c r="D19" s="10">
        <v>15.384923746771841</v>
      </c>
      <c r="E19" s="10">
        <v>13.211955301299737</v>
      </c>
      <c r="F19" s="10">
        <v>32.915849059928455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340482.4709712162</v>
      </c>
      <c r="C10" s="10">
        <v>100176.24191102132</v>
      </c>
      <c r="D10" s="10">
        <v>97869.82362614777</v>
      </c>
      <c r="E10" s="10">
        <v>118111.79856483145</v>
      </c>
      <c r="F10" s="10">
        <v>357785.02498621435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83.79428658822818</v>
      </c>
      <c r="C11" s="10">
        <v>66.04268889975758</v>
      </c>
      <c r="D11" s="10">
        <v>71.64702889894642</v>
      </c>
      <c r="E11" s="10">
        <v>68.41763002022638</v>
      </c>
      <c r="F11" s="10">
        <v>84.15999190303593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73.9576124318966</v>
      </c>
      <c r="C12" s="10">
        <v>46.074872472040205</v>
      </c>
      <c r="D12" s="10">
        <v>55.17942755717088</v>
      </c>
      <c r="E12" s="10">
        <v>53.38618146786224</v>
      </c>
      <c r="F12" s="10">
        <v>74.46233688521602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9.8366741543573</v>
      </c>
      <c r="C13" s="10">
        <v>19.967816175381486</v>
      </c>
      <c r="D13" s="10">
        <v>16.467601061724732</v>
      </c>
      <c r="E13" s="10">
        <v>15.031448552364154</v>
      </c>
      <c r="F13" s="10">
        <v>9.697655017145905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55177.613464408256</v>
      </c>
      <c r="C14" s="10">
        <v>34017.15824064709</v>
      </c>
      <c r="D14" s="10">
        <v>27749.003014937658</v>
      </c>
      <c r="E14" s="10">
        <v>37302.50518485746</v>
      </c>
      <c r="F14" s="10">
        <v>56673.17692754126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35597.39901917875</v>
      </c>
      <c r="C15" s="10">
        <v>26034.37727502528</v>
      </c>
      <c r="D15" s="10">
        <v>23812.100246676746</v>
      </c>
      <c r="E15" s="10">
        <v>28425.621947847263</v>
      </c>
      <c r="F15" s="10">
        <v>36213.42385008272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64.51420564272952</v>
      </c>
      <c r="C16" s="10">
        <v>76.53307513476187</v>
      </c>
      <c r="D16" s="10">
        <v>85.81245327573885</v>
      </c>
      <c r="E16" s="10">
        <v>76.20298370573333</v>
      </c>
      <c r="F16" s="10">
        <v>63.89870096109648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29.464330476915503</v>
      </c>
      <c r="C17" s="10">
        <v>21.834487088139802</v>
      </c>
      <c r="D17" s="10">
        <v>21.98448909610942</v>
      </c>
      <c r="E17" s="10">
        <v>26.064111875519544</v>
      </c>
      <c r="F17" s="10">
        <v>29.722504258783918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19580.214445229518</v>
      </c>
      <c r="C18" s="10">
        <v>7982.780965621837</v>
      </c>
      <c r="D18" s="10">
        <v>3936.9027682609303</v>
      </c>
      <c r="E18" s="10">
        <v>8876.883237010205</v>
      </c>
      <c r="F18" s="10">
        <v>20459.753077458554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35.485794357270514</v>
      </c>
      <c r="C19" s="10">
        <v>23.466924865238198</v>
      </c>
      <c r="D19" s="10">
        <v>14.187546724261203</v>
      </c>
      <c r="E19" s="10">
        <v>23.797016294266687</v>
      </c>
      <c r="F19" s="10">
        <v>36.10129903890354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200939.16975057637</v>
      </c>
      <c r="C10" s="10">
        <v>95636.9989473684</v>
      </c>
      <c r="D10" s="10">
        <v>88785.4427294882</v>
      </c>
      <c r="E10" s="10">
        <v>110074.67647444729</v>
      </c>
      <c r="F10" s="10">
        <v>206845.02577880755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68.55227257483659</v>
      </c>
      <c r="C11" s="10">
        <v>67.06667811786137</v>
      </c>
      <c r="D11" s="10">
        <v>71.71099252062147</v>
      </c>
      <c r="E11" s="10">
        <v>66.81653451841687</v>
      </c>
      <c r="F11" s="10">
        <v>68.57294479753641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55.73217087189576</v>
      </c>
      <c r="C12" s="10">
        <v>49.412129630649765</v>
      </c>
      <c r="D12" s="10">
        <v>54.40578409935072</v>
      </c>
      <c r="E12" s="10">
        <v>52.203564838386406</v>
      </c>
      <c r="F12" s="10">
        <v>55.83060531208666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12.82010170615293</v>
      </c>
      <c r="C13" s="10">
        <v>17.65454848721159</v>
      </c>
      <c r="D13" s="10">
        <v>17.305208421270766</v>
      </c>
      <c r="E13" s="10">
        <v>14.612969739629925</v>
      </c>
      <c r="F13" s="10">
        <v>12.742339487435851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63190.80239483855</v>
      </c>
      <c r="C14" s="10">
        <v>31496.441052631577</v>
      </c>
      <c r="D14" s="10">
        <v>25116.52062460511</v>
      </c>
      <c r="E14" s="10">
        <v>36526.59223906055</v>
      </c>
      <c r="F14" s="10">
        <v>65005.3004350559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45497.28205704136</v>
      </c>
      <c r="C15" s="10">
        <v>29923.243157894736</v>
      </c>
      <c r="D15" s="10">
        <v>27138.950898095496</v>
      </c>
      <c r="E15" s="10">
        <v>30914.453322836715</v>
      </c>
      <c r="F15" s="10">
        <v>46445.38083207007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71.99984860574835</v>
      </c>
      <c r="C16" s="10">
        <v>95.00515663941847</v>
      </c>
      <c r="D16" s="10">
        <v>108.05219123985323</v>
      </c>
      <c r="E16" s="10">
        <v>84.63547083863365</v>
      </c>
      <c r="F16" s="10">
        <v>71.44860576172819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30.96343869111961</v>
      </c>
      <c r="C17" s="10">
        <v>28.32437786794894</v>
      </c>
      <c r="D17" s="10">
        <v>27.415369443836877</v>
      </c>
      <c r="E17" s="10">
        <v>26.37417426085026</v>
      </c>
      <c r="F17" s="10">
        <v>31.13491919975425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17693.520337797192</v>
      </c>
      <c r="C18" s="10">
        <v>1573.1978947368418</v>
      </c>
      <c r="D18" s="10">
        <v>-2022.4302734903872</v>
      </c>
      <c r="E18" s="10">
        <v>5612.138916223839</v>
      </c>
      <c r="F18" s="10">
        <v>18559.91960298582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28.00015139425165</v>
      </c>
      <c r="C19" s="10">
        <v>4.994843360581524</v>
      </c>
      <c r="D19" s="10">
        <v>-8.052191239853247</v>
      </c>
      <c r="E19" s="10">
        <v>15.364529161366358</v>
      </c>
      <c r="F19" s="10">
        <v>28.551394238271794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253012.74566773805</v>
      </c>
      <c r="C10" s="10">
        <v>253223.440833628</v>
      </c>
      <c r="D10" s="10">
        <v>279080.2213274341</v>
      </c>
      <c r="E10" s="10">
        <v>234654.3357771258</v>
      </c>
      <c r="F10" s="10">
        <v>253025.17767755297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83.84342000600073</v>
      </c>
      <c r="C11" s="10">
        <v>80.91224475428865</v>
      </c>
      <c r="D11" s="10">
        <v>79.59951009119239</v>
      </c>
      <c r="E11" s="10">
        <v>79.89298756307328</v>
      </c>
      <c r="F11" s="10">
        <v>84.35613105139554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71.56815227526202</v>
      </c>
      <c r="C12" s="10">
        <v>67.7178830134508</v>
      </c>
      <c r="D12" s="10">
        <v>66.6774697900076</v>
      </c>
      <c r="E12" s="10">
        <v>67.24365172430971</v>
      </c>
      <c r="F12" s="10">
        <v>72.1656440492618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12.275267734399305</v>
      </c>
      <c r="C13" s="10">
        <v>13.194361775711306</v>
      </c>
      <c r="D13" s="10">
        <v>12.922040301184639</v>
      </c>
      <c r="E13" s="10">
        <v>12.649335838763596</v>
      </c>
      <c r="F13" s="10">
        <v>12.190487004908007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40878.20664573471</v>
      </c>
      <c r="C14" s="10">
        <v>48334.670699399496</v>
      </c>
      <c r="D14" s="10">
        <v>56933.7323893806</v>
      </c>
      <c r="E14" s="10">
        <v>47181.976478494704</v>
      </c>
      <c r="F14" s="10">
        <v>39582.92719583033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26151.746578493206</v>
      </c>
      <c r="C15" s="10">
        <v>34814.38060755911</v>
      </c>
      <c r="D15" s="10">
        <v>38599.91477876108</v>
      </c>
      <c r="E15" s="10">
        <v>33314.2072947214</v>
      </c>
      <c r="F15" s="10">
        <v>24902.26822385624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63.97478931777434</v>
      </c>
      <c r="C16" s="10">
        <v>72.02775999876967</v>
      </c>
      <c r="D16" s="10">
        <v>67.79796995350478</v>
      </c>
      <c r="E16" s="10">
        <v>70.60790959002287</v>
      </c>
      <c r="F16" s="10">
        <v>62.91163890092354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26.233581561319536</v>
      </c>
      <c r="C17" s="10">
        <v>19.45586523595496</v>
      </c>
      <c r="D17" s="10">
        <v>18.97607855709549</v>
      </c>
      <c r="E17" s="10">
        <v>20.27284286198127</v>
      </c>
      <c r="F17" s="10">
        <v>27.6003955625889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14726.460067241514</v>
      </c>
      <c r="C18" s="10">
        <v>13520.290091840321</v>
      </c>
      <c r="D18" s="10">
        <v>18333.817610619517</v>
      </c>
      <c r="E18" s="10">
        <v>13867.769183773233</v>
      </c>
      <c r="F18" s="10">
        <v>14680.658971974099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36.0252106822257</v>
      </c>
      <c r="C19" s="10">
        <v>27.972240001230205</v>
      </c>
      <c r="D19" s="10">
        <v>32.20203004649521</v>
      </c>
      <c r="E19" s="10">
        <v>29.392090409976973</v>
      </c>
      <c r="F19" s="10">
        <v>37.08836109907647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387980.4931210588</v>
      </c>
      <c r="C10" s="10">
        <v>254311.44491326774</v>
      </c>
      <c r="D10" s="10">
        <v>294110.7069256757</v>
      </c>
      <c r="E10" s="10">
        <v>200064.72300641617</v>
      </c>
      <c r="F10" s="10">
        <v>411149.53233087924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78.32773201143083</v>
      </c>
      <c r="C11" s="10">
        <v>84.70469147553169</v>
      </c>
      <c r="D11" s="10">
        <v>83.52842705565944</v>
      </c>
      <c r="E11" s="10">
        <v>82.70819657496284</v>
      </c>
      <c r="F11" s="10">
        <v>77.93807128202707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55.97916519899262</v>
      </c>
      <c r="C12" s="10">
        <v>64.15249072612369</v>
      </c>
      <c r="D12" s="10">
        <v>63.21894807737768</v>
      </c>
      <c r="E12" s="10">
        <v>65.6301456537625</v>
      </c>
      <c r="F12" s="10">
        <v>55.28103149271725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22.348566814394097</v>
      </c>
      <c r="C13" s="10">
        <v>20.552200380707905</v>
      </c>
      <c r="D13" s="10">
        <v>20.30947907400473</v>
      </c>
      <c r="E13" s="10">
        <v>17.07805096701501</v>
      </c>
      <c r="F13" s="10">
        <v>22.65703979142141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84084.17221256802</v>
      </c>
      <c r="C14" s="10">
        <v>38897.72105016409</v>
      </c>
      <c r="D14" s="10">
        <v>48444.659909909926</v>
      </c>
      <c r="E14" s="10">
        <v>34594.79844179652</v>
      </c>
      <c r="F14" s="10">
        <v>90707.5167384359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37296.596043375655</v>
      </c>
      <c r="C15" s="10">
        <v>28802.83544303798</v>
      </c>
      <c r="D15" s="10">
        <v>31270.694538288288</v>
      </c>
      <c r="E15" s="10">
        <v>23845.61567369386</v>
      </c>
      <c r="F15" s="10">
        <v>38913.75979302681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44.356262376096694</v>
      </c>
      <c r="C16" s="10">
        <v>74.04761684082384</v>
      </c>
      <c r="D16" s="10">
        <v>64.5493117227798</v>
      </c>
      <c r="E16" s="10">
        <v>68.92832664948907</v>
      </c>
      <c r="F16" s="10">
        <v>42.90025919818585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27.255394561604398</v>
      </c>
      <c r="C17" s="10">
        <v>24.045564746329422</v>
      </c>
      <c r="D17" s="10">
        <v>23.201150598283135</v>
      </c>
      <c r="E17" s="10">
        <v>25.7853929986025</v>
      </c>
      <c r="F17" s="10">
        <v>27.491056147916975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46787.57616919236</v>
      </c>
      <c r="C18" s="10">
        <v>10094.885607126114</v>
      </c>
      <c r="D18" s="10">
        <v>17173.965371621623</v>
      </c>
      <c r="E18" s="10">
        <v>10749.18276810266</v>
      </c>
      <c r="F18" s="10">
        <v>51793.756945409084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55.64373762390331</v>
      </c>
      <c r="C19" s="10">
        <v>25.952383159176183</v>
      </c>
      <c r="D19" s="10">
        <v>35.45068827722018</v>
      </c>
      <c r="E19" s="10">
        <v>31.071673350510927</v>
      </c>
      <c r="F19" s="10">
        <v>57.09974080181415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162370.97602533211</v>
      </c>
      <c r="C10" s="10">
        <v>115081.33188545684</v>
      </c>
      <c r="D10" s="10">
        <v>140596.55762323848</v>
      </c>
      <c r="E10" s="10">
        <v>71776.26393042543</v>
      </c>
      <c r="F10" s="10">
        <v>176185.0097354867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77.7942853379306</v>
      </c>
      <c r="C11" s="10">
        <v>77.37702828179579</v>
      </c>
      <c r="D11" s="10">
        <v>74.4938421757824</v>
      </c>
      <c r="E11" s="10">
        <v>64.92008972254088</v>
      </c>
      <c r="F11" s="10">
        <v>78.5443182544983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58.964441694797515</v>
      </c>
      <c r="C12" s="10">
        <v>58.87095508619777</v>
      </c>
      <c r="D12" s="10">
        <v>56.17425763431291</v>
      </c>
      <c r="E12" s="10">
        <v>47.47479214951835</v>
      </c>
      <c r="F12" s="10">
        <v>59.62081481206653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18.829843648019608</v>
      </c>
      <c r="C13" s="10">
        <v>18.506073265494333</v>
      </c>
      <c r="D13" s="10">
        <v>18.31958458628604</v>
      </c>
      <c r="E13" s="10">
        <v>17.4452976032882</v>
      </c>
      <c r="F13" s="10">
        <v>18.9235034429249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36055.63564823498</v>
      </c>
      <c r="C14" s="10">
        <v>26034.81726592663</v>
      </c>
      <c r="D14" s="10">
        <v>35860.77992480727</v>
      </c>
      <c r="E14" s="10">
        <v>25179.049124890564</v>
      </c>
      <c r="F14" s="10">
        <v>37801.69497125838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24540.201550801372</v>
      </c>
      <c r="C15" s="10">
        <v>23805.63406933722</v>
      </c>
      <c r="D15" s="10">
        <v>30112.52582386422</v>
      </c>
      <c r="E15" s="10">
        <v>19824.991404592452</v>
      </c>
      <c r="F15" s="10">
        <v>24907.18814295048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68.06204109177222</v>
      </c>
      <c r="C16" s="10">
        <v>91.43768449065753</v>
      </c>
      <c r="D16" s="10">
        <v>83.97063836035926</v>
      </c>
      <c r="E16" s="10">
        <v>78.73606070768814</v>
      </c>
      <c r="F16" s="10">
        <v>65.88907762439771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25.572415193481767</v>
      </c>
      <c r="C17" s="10">
        <v>15.699431845939136</v>
      </c>
      <c r="D17" s="10">
        <v>13.44507862251039</v>
      </c>
      <c r="E17" s="10">
        <v>20.905008977529967</v>
      </c>
      <c r="F17" s="10">
        <v>27.169278419938166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11515.434097433608</v>
      </c>
      <c r="C18" s="10">
        <v>2229.183196589446</v>
      </c>
      <c r="D18" s="10">
        <v>5748.254100943062</v>
      </c>
      <c r="E18" s="10">
        <v>5354.057720298053</v>
      </c>
      <c r="F18" s="10">
        <v>12894.5068283079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31.937958908227756</v>
      </c>
      <c r="C19" s="10">
        <v>8.56231550934262</v>
      </c>
      <c r="D19" s="10">
        <v>16.029361639640793</v>
      </c>
      <c r="E19" s="10">
        <v>21.263939292311633</v>
      </c>
      <c r="F19" s="10">
        <v>34.11092237560229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461262.84910526534</v>
      </c>
      <c r="C10" s="10">
        <v>130690.57420924574</v>
      </c>
      <c r="D10" s="10">
        <v>232253.1044</v>
      </c>
      <c r="E10" s="10">
        <v>141624.9689998597</v>
      </c>
      <c r="F10" s="10">
        <v>488674.17072062986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74.91757228767075</v>
      </c>
      <c r="C11" s="10">
        <v>81.14644103523203</v>
      </c>
      <c r="D11" s="10">
        <v>80.67666026857205</v>
      </c>
      <c r="E11" s="10">
        <v>77.7066709716543</v>
      </c>
      <c r="F11" s="10">
        <v>74.79214702833269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51.99676297634071</v>
      </c>
      <c r="C12" s="10">
        <v>64.25657254694269</v>
      </c>
      <c r="D12" s="10">
        <v>66.27812601156344</v>
      </c>
      <c r="E12" s="10">
        <v>60.51671643791927</v>
      </c>
      <c r="F12" s="10">
        <v>51.679524523132876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22.9208093084627</v>
      </c>
      <c r="C13" s="10">
        <v>16.889869020208796</v>
      </c>
      <c r="D13" s="10">
        <v>14.398534084782721</v>
      </c>
      <c r="E13" s="10">
        <v>17.189954236600713</v>
      </c>
      <c r="F13" s="10">
        <v>23.11262250519983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115695.92069065855</v>
      </c>
      <c r="C14" s="10">
        <v>24639.824817518245</v>
      </c>
      <c r="D14" s="10">
        <v>44879.056399999994</v>
      </c>
      <c r="E14" s="10">
        <v>31572.92074624772</v>
      </c>
      <c r="F14" s="10">
        <v>123184.2664369341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55032.21634990544</v>
      </c>
      <c r="C15" s="10">
        <v>19738.48279457769</v>
      </c>
      <c r="D15" s="10">
        <v>28956.43399999999</v>
      </c>
      <c r="E15" s="10">
        <v>27102.73797166503</v>
      </c>
      <c r="F15" s="10">
        <v>57669.61454668665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47.56625473170103</v>
      </c>
      <c r="C16" s="10">
        <v>80.10804841657868</v>
      </c>
      <c r="D16" s="10">
        <v>64.52104015270693</v>
      </c>
      <c r="E16" s="10">
        <v>85.84171920453716</v>
      </c>
      <c r="F16" s="10">
        <v>46.81573078670028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28.214561168768217</v>
      </c>
      <c r="C17" s="10">
        <v>21.535577402250333</v>
      </c>
      <c r="D17" s="10">
        <v>19.298063614957304</v>
      </c>
      <c r="E17" s="10">
        <v>23.952495751116682</v>
      </c>
      <c r="F17" s="10">
        <v>28.45824688947103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60663.70434075309</v>
      </c>
      <c r="C18" s="10">
        <v>4901.342022940564</v>
      </c>
      <c r="D18" s="10">
        <v>15922.6224</v>
      </c>
      <c r="E18" s="10">
        <v>4470.182774582692</v>
      </c>
      <c r="F18" s="10">
        <v>65514.65189024742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52.433745268298956</v>
      </c>
      <c r="C19" s="10">
        <v>19.891951583421335</v>
      </c>
      <c r="D19" s="10">
        <v>35.47895984729304</v>
      </c>
      <c r="E19" s="10">
        <v>14.158280795462835</v>
      </c>
      <c r="F19" s="10">
        <v>53.1842692132997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85211.42383444277</v>
      </c>
      <c r="C10" s="10">
        <v>75617.80125141215</v>
      </c>
      <c r="D10" s="10">
        <v>83340.79807692309</v>
      </c>
      <c r="E10" s="10">
        <v>72906.09082137245</v>
      </c>
      <c r="F10" s="10">
        <v>88215.72794878486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68.7796867316695</v>
      </c>
      <c r="C11" s="10">
        <v>78.21062715603064</v>
      </c>
      <c r="D11" s="10">
        <v>70.37293888174398</v>
      </c>
      <c r="E11" s="10">
        <v>71.07509014769957</v>
      </c>
      <c r="F11" s="10">
        <v>67.5187889557447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51.79696034937008</v>
      </c>
      <c r="C12" s="10">
        <v>60.84452058770685</v>
      </c>
      <c r="D12" s="10">
        <v>55.677105520047824</v>
      </c>
      <c r="E12" s="10">
        <v>56.26891191816912</v>
      </c>
      <c r="F12" s="10">
        <v>50.09953050731386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16.982726378377844</v>
      </c>
      <c r="C13" s="10">
        <v>17.366106740711015</v>
      </c>
      <c r="D13" s="10">
        <v>14.695833419383316</v>
      </c>
      <c r="E13" s="10">
        <v>14.806178270889403</v>
      </c>
      <c r="F13" s="10">
        <v>17.419258417831728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26603.27347488439</v>
      </c>
      <c r="C14" s="10">
        <v>16476.64465108196</v>
      </c>
      <c r="D14" s="10">
        <v>24691.429182692307</v>
      </c>
      <c r="E14" s="10">
        <v>21088.021016765128</v>
      </c>
      <c r="F14" s="10">
        <v>28653.536791765284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22009.59079183044</v>
      </c>
      <c r="C15" s="10">
        <v>23553.206526462145</v>
      </c>
      <c r="D15" s="10">
        <v>24487.241682692285</v>
      </c>
      <c r="E15" s="10">
        <v>20780.74791943077</v>
      </c>
      <c r="F15" s="10">
        <v>21801.26353485276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82.73264120150193</v>
      </c>
      <c r="C16" s="10">
        <v>142.94904712237934</v>
      </c>
      <c r="D16" s="10">
        <v>99.17304300820649</v>
      </c>
      <c r="E16" s="10">
        <v>98.54290216663729</v>
      </c>
      <c r="F16" s="10">
        <v>76.08576802678755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23.77004057116178</v>
      </c>
      <c r="C17" s="10">
        <v>19.49761011503602</v>
      </c>
      <c r="D17" s="10">
        <v>17.581170017473337</v>
      </c>
      <c r="E17" s="10">
        <v>19.183490598703226</v>
      </c>
      <c r="F17" s="10">
        <v>25.655425151803147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4593.682683053975</v>
      </c>
      <c r="C18" s="10">
        <v>-7076.561875380201</v>
      </c>
      <c r="D18" s="10">
        <v>204.1875</v>
      </c>
      <c r="E18" s="10">
        <v>307.27309733445804</v>
      </c>
      <c r="F18" s="10">
        <v>6852.273256912515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17.26735879849815</v>
      </c>
      <c r="C19" s="10">
        <v>-42.94904712237944</v>
      </c>
      <c r="D19" s="10">
        <v>0.8269569917934396</v>
      </c>
      <c r="E19" s="10">
        <v>1.4570978333631865</v>
      </c>
      <c r="F19" s="10">
        <v>23.91423197321241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137959.180925207</v>
      </c>
      <c r="C10" s="10">
        <v>80765.7179771961</v>
      </c>
      <c r="D10" s="10">
        <v>207515.45540765338</v>
      </c>
      <c r="E10" s="10">
        <v>174890.8620143249</v>
      </c>
      <c r="F10" s="10">
        <v>136345.0599031815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73.52842734046861</v>
      </c>
      <c r="C11" s="10">
        <v>76.41140275759247</v>
      </c>
      <c r="D11" s="10">
        <v>69.02251170615646</v>
      </c>
      <c r="E11" s="10">
        <v>70.10111905323927</v>
      </c>
      <c r="F11" s="10">
        <v>74.18778100224169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60.34723984973045</v>
      </c>
      <c r="C12" s="10">
        <v>57.89425694785633</v>
      </c>
      <c r="D12" s="10">
        <v>51.833197457882086</v>
      </c>
      <c r="E12" s="10">
        <v>53.31168691254806</v>
      </c>
      <c r="F12" s="10">
        <v>62.17276440084893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13.181187494606585</v>
      </c>
      <c r="C13" s="10">
        <v>18.517145885432445</v>
      </c>
      <c r="D13" s="10">
        <v>17.18931425629322</v>
      </c>
      <c r="E13" s="10">
        <v>16.789432148057568</v>
      </c>
      <c r="F13" s="10">
        <v>12.015016599741719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36519.96482444696</v>
      </c>
      <c r="C14" s="10">
        <v>19051.499984715825</v>
      </c>
      <c r="D14" s="10">
        <v>64283.07590682236</v>
      </c>
      <c r="E14" s="10">
        <v>52290.41062042651</v>
      </c>
      <c r="F14" s="10">
        <v>35193.685454834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26753.36152310876</v>
      </c>
      <c r="C15" s="10">
        <v>18695.96707797961</v>
      </c>
      <c r="D15" s="10">
        <v>25826.74906821967</v>
      </c>
      <c r="E15" s="10">
        <v>25296.33135370512</v>
      </c>
      <c r="F15" s="10">
        <v>27833.36862145696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73.25681076559992</v>
      </c>
      <c r="C16" s="10">
        <v>98.1338324697717</v>
      </c>
      <c r="D16" s="10">
        <v>40.17659190057312</v>
      </c>
      <c r="E16" s="10">
        <v>48.37661638828949</v>
      </c>
      <c r="F16" s="10">
        <v>79.08625726958056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21.962393494540557</v>
      </c>
      <c r="C17" s="10">
        <v>20.43284384477262</v>
      </c>
      <c r="D17" s="10">
        <v>20.797844750030098</v>
      </c>
      <c r="E17" s="10">
        <v>19.999319886544775</v>
      </c>
      <c r="F17" s="10">
        <v>22.310543406439646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9766.603301337997</v>
      </c>
      <c r="C18" s="10">
        <v>355.53290673622865</v>
      </c>
      <c r="D18" s="10">
        <v>38456.326838602465</v>
      </c>
      <c r="E18" s="10">
        <v>26994.07926672176</v>
      </c>
      <c r="F18" s="10">
        <v>7360.316833377043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26.743189234399537</v>
      </c>
      <c r="C19" s="10">
        <v>1.8661675302283653</v>
      </c>
      <c r="D19" s="10">
        <v>59.82340809942651</v>
      </c>
      <c r="E19" s="10">
        <v>51.62338361171122</v>
      </c>
      <c r="F19" s="10">
        <v>20.913742730419482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123661.23675608225</v>
      </c>
      <c r="C10" s="10">
        <v>70391.24908232821</v>
      </c>
      <c r="D10" s="10">
        <v>84891.12705882348</v>
      </c>
      <c r="E10" s="10">
        <v>83061.86764825511</v>
      </c>
      <c r="F10" s="10">
        <v>133888.76861232132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74.77847149424359</v>
      </c>
      <c r="C11" s="10">
        <v>74.93180430464206</v>
      </c>
      <c r="D11" s="10">
        <v>70.87587450073423</v>
      </c>
      <c r="E11" s="10">
        <v>75.79049030381168</v>
      </c>
      <c r="F11" s="10">
        <v>74.85277281493627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60.16165724939758</v>
      </c>
      <c r="C12" s="10">
        <v>54.55474120108612</v>
      </c>
      <c r="D12" s="10">
        <v>52.2234500001373</v>
      </c>
      <c r="E12" s="10">
        <v>60.34443179651257</v>
      </c>
      <c r="F12" s="10">
        <v>60.6455988201951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14.616814262048266</v>
      </c>
      <c r="C13" s="10">
        <v>20.377062917316948</v>
      </c>
      <c r="D13" s="10">
        <v>18.652424673829277</v>
      </c>
      <c r="E13" s="10">
        <v>15.446058605234668</v>
      </c>
      <c r="F13" s="10">
        <v>14.207174007809396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31189.254093187836</v>
      </c>
      <c r="C14" s="10">
        <v>17645.81620346094</v>
      </c>
      <c r="D14" s="10">
        <v>24723.798382352947</v>
      </c>
      <c r="E14" s="10">
        <v>20108.871064833642</v>
      </c>
      <c r="F14" s="10">
        <v>33669.31280947633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25658.481255362458</v>
      </c>
      <c r="C15" s="10">
        <v>19620.131620346092</v>
      </c>
      <c r="D15" s="10">
        <v>21767.316911764738</v>
      </c>
      <c r="E15" s="10">
        <v>20068.0139103555</v>
      </c>
      <c r="F15" s="10">
        <v>26894.14748132207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82.26705639929563</v>
      </c>
      <c r="C16" s="10">
        <v>111.18857520740764</v>
      </c>
      <c r="D16" s="10">
        <v>88.04196092822674</v>
      </c>
      <c r="E16" s="10">
        <v>99.79682024741014</v>
      </c>
      <c r="F16" s="10">
        <v>79.87732815786079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26.498075144073642</v>
      </c>
      <c r="C17" s="10">
        <v>22.990752903128868</v>
      </c>
      <c r="D17" s="10">
        <v>21.12314741660175</v>
      </c>
      <c r="E17" s="10">
        <v>22.93683829894224</v>
      </c>
      <c r="F17" s="10">
        <v>27.24239174408489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5530.772837825382</v>
      </c>
      <c r="C18" s="10">
        <v>-1974.3154168851604</v>
      </c>
      <c r="D18" s="10">
        <v>2956.481470588238</v>
      </c>
      <c r="E18" s="10">
        <v>40.85715447815948</v>
      </c>
      <c r="F18" s="10">
        <v>6775.165328154255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17.732943600704385</v>
      </c>
      <c r="C19" s="10">
        <v>-11.188575207407693</v>
      </c>
      <c r="D19" s="10">
        <v>11.958039071773372</v>
      </c>
      <c r="E19" s="10">
        <v>0.2031797525899422</v>
      </c>
      <c r="F19" s="10">
        <v>20.122671842139184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172426.25371212684</v>
      </c>
      <c r="C10" s="10">
        <v>135087.31859136352</v>
      </c>
      <c r="D10" s="10">
        <v>203514.20375000002</v>
      </c>
      <c r="E10" s="10">
        <v>111743.11943983915</v>
      </c>
      <c r="F10" s="10">
        <v>178344.0291071748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70.34278412560643</v>
      </c>
      <c r="C11" s="10">
        <v>75.37472107397339</v>
      </c>
      <c r="D11" s="10">
        <v>73.79887217495174</v>
      </c>
      <c r="E11" s="10">
        <v>73.40158361474352</v>
      </c>
      <c r="F11" s="10">
        <v>69.96439327043466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53.84114134648217</v>
      </c>
      <c r="C12" s="10">
        <v>55.997258693167296</v>
      </c>
      <c r="D12" s="10">
        <v>54.557850144921694</v>
      </c>
      <c r="E12" s="10">
        <v>57.53629776054578</v>
      </c>
      <c r="F12" s="10">
        <v>53.56274578504847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16.501642780758154</v>
      </c>
      <c r="C13" s="10">
        <v>19.377462543483183</v>
      </c>
      <c r="D13" s="10">
        <v>19.241022030030067</v>
      </c>
      <c r="E13" s="10">
        <v>15.865285854197746</v>
      </c>
      <c r="F13" s="10">
        <v>16.401647483579183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51136.826295986924</v>
      </c>
      <c r="C14" s="10">
        <v>33265.62905175255</v>
      </c>
      <c r="D14" s="10">
        <v>53323.016666666656</v>
      </c>
      <c r="E14" s="10">
        <v>29721.900208120212</v>
      </c>
      <c r="F14" s="10">
        <v>53566.71121473795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33983.74603290872</v>
      </c>
      <c r="C15" s="10">
        <v>24230.856664102845</v>
      </c>
      <c r="D15" s="10">
        <v>34615.69340277779</v>
      </c>
      <c r="E15" s="10">
        <v>24570.183569085337</v>
      </c>
      <c r="F15" s="10">
        <v>35115.14922422226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66.45650208365721</v>
      </c>
      <c r="C16" s="10">
        <v>72.84051844144003</v>
      </c>
      <c r="D16" s="10">
        <v>64.91698250901244</v>
      </c>
      <c r="E16" s="10">
        <v>82.66693379978648</v>
      </c>
      <c r="F16" s="10">
        <v>65.55405106625425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23.937751649223635</v>
      </c>
      <c r="C17" s="10">
        <v>18.00917762655533</v>
      </c>
      <c r="D17" s="10">
        <v>19.103695075492645</v>
      </c>
      <c r="E17" s="10">
        <v>20.818559110601832</v>
      </c>
      <c r="F17" s="10">
        <v>24.384972139960826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17153.080263078195</v>
      </c>
      <c r="C18" s="10">
        <v>9034.772387649711</v>
      </c>
      <c r="D18" s="10">
        <v>18707.32326388889</v>
      </c>
      <c r="E18" s="10">
        <v>5151.716639034883</v>
      </c>
      <c r="F18" s="10">
        <v>18451.56199051568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33.543497916342766</v>
      </c>
      <c r="C19" s="10">
        <v>27.159481558560003</v>
      </c>
      <c r="D19" s="10">
        <v>35.0830174909876</v>
      </c>
      <c r="E19" s="10">
        <v>17.33306620021354</v>
      </c>
      <c r="F19" s="10">
        <v>34.445948933745726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125065.58817053962</v>
      </c>
      <c r="C10" s="10">
        <v>110547.08306259125</v>
      </c>
      <c r="D10" s="10">
        <v>135602.2434288585</v>
      </c>
      <c r="E10" s="10">
        <v>119057.92849080486</v>
      </c>
      <c r="F10" s="10">
        <v>125915.06058296219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62.52182534938588</v>
      </c>
      <c r="C11" s="10">
        <v>67.49109405898962</v>
      </c>
      <c r="D11" s="10">
        <v>60.810350044035914</v>
      </c>
      <c r="E11" s="10">
        <v>61.56864017043135</v>
      </c>
      <c r="F11" s="10">
        <v>62.45005277729471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46.488105020635736</v>
      </c>
      <c r="C12" s="10">
        <v>44.76741494548788</v>
      </c>
      <c r="D12" s="10">
        <v>36.27543305029342</v>
      </c>
      <c r="E12" s="10">
        <v>41.27480813283668</v>
      </c>
      <c r="F12" s="10">
        <v>47.69757267982506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16.03372032741946</v>
      </c>
      <c r="C13" s="10">
        <v>22.72367908351265</v>
      </c>
      <c r="D13" s="10">
        <v>24.534916980969093</v>
      </c>
      <c r="E13" s="10">
        <v>20.29383204200421</v>
      </c>
      <c r="F13" s="10">
        <v>14.752480097871345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46872.29956861317</v>
      </c>
      <c r="C14" s="10">
        <v>35937.647344516634</v>
      </c>
      <c r="D14" s="10">
        <v>53142.04452354355</v>
      </c>
      <c r="E14" s="10">
        <v>45755.58090918167</v>
      </c>
      <c r="F14" s="10">
        <v>47281.03879636285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32114.085005552</v>
      </c>
      <c r="C15" s="10">
        <v>29846.604006431502</v>
      </c>
      <c r="D15" s="10">
        <v>38055.030017234356</v>
      </c>
      <c r="E15" s="10">
        <v>32502.012678562933</v>
      </c>
      <c r="F15" s="10">
        <v>31868.116416402107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68.51399504848783</v>
      </c>
      <c r="C16" s="10">
        <v>83.05107933278636</v>
      </c>
      <c r="D16" s="10">
        <v>71.61002245665355</v>
      </c>
      <c r="E16" s="10">
        <v>71.03398543463979</v>
      </c>
      <c r="F16" s="10">
        <v>67.40147261496632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23.567431718300885</v>
      </c>
      <c r="C17" s="10">
        <v>15.318604874749239</v>
      </c>
      <c r="D17" s="10">
        <v>13.337579236115813</v>
      </c>
      <c r="E17" s="10">
        <v>16.170595270909082</v>
      </c>
      <c r="F17" s="10">
        <v>25.658390209690573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14758.21456306116</v>
      </c>
      <c r="C18" s="10">
        <v>6091.043338085141</v>
      </c>
      <c r="D18" s="10">
        <v>15087.014506309162</v>
      </c>
      <c r="E18" s="10">
        <v>13253.568230618606</v>
      </c>
      <c r="F18" s="10">
        <v>15412.922379960768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31.48600495151217</v>
      </c>
      <c r="C19" s="10">
        <v>16.94892066721366</v>
      </c>
      <c r="D19" s="10">
        <v>28.389977543346404</v>
      </c>
      <c r="E19" s="10">
        <v>28.966014565359927</v>
      </c>
      <c r="F19" s="10">
        <v>32.598527385033734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210444.96603137182</v>
      </c>
      <c r="C10" s="10">
        <v>115464.97544900712</v>
      </c>
      <c r="D10" s="10">
        <v>153004.20001600008</v>
      </c>
      <c r="E10" s="10">
        <v>151048.59079431984</v>
      </c>
      <c r="F10" s="10">
        <v>220307.64796122373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65.94179451132703</v>
      </c>
      <c r="C11" s="10">
        <v>73.49287451745</v>
      </c>
      <c r="D11" s="10">
        <v>67.94734165877944</v>
      </c>
      <c r="E11" s="10">
        <v>67.35680609286531</v>
      </c>
      <c r="F11" s="10">
        <v>65.65619582402431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35.08050977584584</v>
      </c>
      <c r="C12" s="10">
        <v>38.458927824667924</v>
      </c>
      <c r="D12" s="10">
        <v>35.93997167166968</v>
      </c>
      <c r="E12" s="10">
        <v>39.25828051562453</v>
      </c>
      <c r="F12" s="10">
        <v>34.81637421936446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30.86128473771646</v>
      </c>
      <c r="C13" s="10">
        <v>35.03394674543867</v>
      </c>
      <c r="D13" s="10">
        <v>32.007369987109755</v>
      </c>
      <c r="E13" s="10">
        <v>28.098525552103624</v>
      </c>
      <c r="F13" s="10">
        <v>30.839821606852382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71673.77897200325</v>
      </c>
      <c r="C14" s="10">
        <v>30606.445979303728</v>
      </c>
      <c r="D14" s="10">
        <v>49041.91346551287</v>
      </c>
      <c r="E14" s="10">
        <v>49307.08437749172</v>
      </c>
      <c r="F14" s="10">
        <v>75662.02719996394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41771.5309248113</v>
      </c>
      <c r="C15" s="10">
        <v>26219.894840521876</v>
      </c>
      <c r="D15" s="10">
        <v>34486.68103574717</v>
      </c>
      <c r="E15" s="10">
        <v>33598.64175874242</v>
      </c>
      <c r="F15" s="10">
        <v>43213.28298557159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58.28007330425235</v>
      </c>
      <c r="C16" s="10">
        <v>85.66788466145965</v>
      </c>
      <c r="D16" s="10">
        <v>70.32083089498292</v>
      </c>
      <c r="E16" s="10">
        <v>68.14161125714406</v>
      </c>
      <c r="F16" s="10">
        <v>57.11356751169918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22.653203606004805</v>
      </c>
      <c r="C17" s="10">
        <v>18.904515009932947</v>
      </c>
      <c r="D17" s="10">
        <v>16.80332504059508</v>
      </c>
      <c r="E17" s="10">
        <v>16.871907015994505</v>
      </c>
      <c r="F17" s="10">
        <v>23.22345919816347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29902.248047191973</v>
      </c>
      <c r="C18" s="10">
        <v>4386.551138781812</v>
      </c>
      <c r="D18" s="10">
        <v>14555.232429765721</v>
      </c>
      <c r="E18" s="10">
        <v>15708.44261874929</v>
      </c>
      <c r="F18" s="10">
        <v>32448.74421439232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41.71992669574769</v>
      </c>
      <c r="C19" s="10">
        <v>14.332115338540206</v>
      </c>
      <c r="D19" s="10">
        <v>29.67916910501711</v>
      </c>
      <c r="E19" s="10">
        <v>31.85838874285591</v>
      </c>
      <c r="F19" s="10">
        <v>42.886432488300805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342377.1887515997</v>
      </c>
      <c r="C10" s="10">
        <v>127818.02680180183</v>
      </c>
      <c r="D10" s="10">
        <v>150779.88539891844</v>
      </c>
      <c r="E10" s="10">
        <v>257451.98226545143</v>
      </c>
      <c r="F10" s="10">
        <v>366906.3944544173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74.32455371407772</v>
      </c>
      <c r="C11" s="10">
        <v>76.34358634284409</v>
      </c>
      <c r="D11" s="10">
        <v>77.19100126600107</v>
      </c>
      <c r="E11" s="10">
        <v>74.16875838365432</v>
      </c>
      <c r="F11" s="10">
        <v>74.27087977747811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55.55435798752074</v>
      </c>
      <c r="C12" s="10">
        <v>52.45281915508406</v>
      </c>
      <c r="D12" s="10">
        <v>59.5435863039131</v>
      </c>
      <c r="E12" s="10">
        <v>55.39831085687052</v>
      </c>
      <c r="F12" s="10">
        <v>55.49705602648804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18.77019572406936</v>
      </c>
      <c r="C13" s="10">
        <v>23.890766747240754</v>
      </c>
      <c r="D13" s="10">
        <v>17.647414929334012</v>
      </c>
      <c r="E13" s="10">
        <v>18.7704475267838</v>
      </c>
      <c r="F13" s="10">
        <v>18.773823750640094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87906.87119742615</v>
      </c>
      <c r="C14" s="10">
        <v>30237.16148648648</v>
      </c>
      <c r="D14" s="10">
        <v>34391.38220115071</v>
      </c>
      <c r="E14" s="10">
        <v>66503.04356706467</v>
      </c>
      <c r="F14" s="10">
        <v>94401.78733458143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49195.27721979606</v>
      </c>
      <c r="C15" s="10">
        <v>26696.46813063064</v>
      </c>
      <c r="D15" s="10">
        <v>26006.13082450552</v>
      </c>
      <c r="E15" s="10">
        <v>43546.374548988206</v>
      </c>
      <c r="F15" s="10">
        <v>51463.81152106752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55.962948686127795</v>
      </c>
      <c r="C16" s="10">
        <v>88.29025880144789</v>
      </c>
      <c r="D16" s="10">
        <v>75.61816117886467</v>
      </c>
      <c r="E16" s="10">
        <v>65.48027310219882</v>
      </c>
      <c r="F16" s="10">
        <v>54.5157173122878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26.05023590185101</v>
      </c>
      <c r="C17" s="10">
        <v>24.132752735471062</v>
      </c>
      <c r="D17" s="10">
        <v>25.299351298196562</v>
      </c>
      <c r="E17" s="10">
        <v>25.645895856413684</v>
      </c>
      <c r="F17" s="10">
        <v>26.130636276488026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38711.59397763011</v>
      </c>
      <c r="C18" s="10">
        <v>3540.6933558558553</v>
      </c>
      <c r="D18" s="10">
        <v>8385.251376645185</v>
      </c>
      <c r="E18" s="10">
        <v>22956.669018076464</v>
      </c>
      <c r="F18" s="10">
        <v>42937.97581351392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44.03705131387221</v>
      </c>
      <c r="C19" s="10">
        <v>11.709741198552164</v>
      </c>
      <c r="D19" s="10">
        <v>24.381838821135318</v>
      </c>
      <c r="E19" s="10">
        <v>34.519726897801185</v>
      </c>
      <c r="F19" s="10">
        <v>45.484282687712216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235464.15001446643</v>
      </c>
      <c r="C10" s="10">
        <v>97049.56389102066</v>
      </c>
      <c r="D10" s="10">
        <v>124845.43147512864</v>
      </c>
      <c r="E10" s="10">
        <v>95633.8391557736</v>
      </c>
      <c r="F10" s="10">
        <v>255508.4711331192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76.06685723594485</v>
      </c>
      <c r="C11" s="10">
        <v>77.83483448329478</v>
      </c>
      <c r="D11" s="10">
        <v>83.03994010965452</v>
      </c>
      <c r="E11" s="10">
        <v>67.80080826220531</v>
      </c>
      <c r="F11" s="10">
        <v>76.22936676507182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48.26163464572925</v>
      </c>
      <c r="C12" s="10">
        <v>54.70562650746733</v>
      </c>
      <c r="D12" s="10">
        <v>50.46669183823849</v>
      </c>
      <c r="E12" s="10">
        <v>47.074383261988025</v>
      </c>
      <c r="F12" s="10">
        <v>48.22376366423463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27.8052225913971</v>
      </c>
      <c r="C13" s="10">
        <v>23.129208173525342</v>
      </c>
      <c r="D13" s="10">
        <v>32.57324820272046</v>
      </c>
      <c r="E13" s="10">
        <v>20.726425000217304</v>
      </c>
      <c r="F13" s="10">
        <v>28.005603102090767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56353.97118947732</v>
      </c>
      <c r="C14" s="10">
        <v>21511.196085955475</v>
      </c>
      <c r="D14" s="10">
        <v>21173.86003430532</v>
      </c>
      <c r="E14" s="10">
        <v>30793.323367686273</v>
      </c>
      <c r="F14" s="10">
        <v>60735.9815572261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35981.563018149856</v>
      </c>
      <c r="C15" s="10">
        <v>21122.239255564084</v>
      </c>
      <c r="D15" s="10">
        <v>23310.694768439105</v>
      </c>
      <c r="E15" s="10">
        <v>23115.68739916367</v>
      </c>
      <c r="F15" s="10">
        <v>37954.40373595893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63.84920575902289</v>
      </c>
      <c r="C16" s="10">
        <v>98.1918400593013</v>
      </c>
      <c r="D16" s="10">
        <v>110.09185255155059</v>
      </c>
      <c r="E16" s="10">
        <v>75.06720571583605</v>
      </c>
      <c r="F16" s="10">
        <v>62.49080489494993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32.79107052951361</v>
      </c>
      <c r="C17" s="10">
        <v>19.754429967954305</v>
      </c>
      <c r="D17" s="10">
        <v>25.593122415195147</v>
      </c>
      <c r="E17" s="10">
        <v>22.441625704562757</v>
      </c>
      <c r="F17" s="10">
        <v>33.77212182053456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20372.408171327468</v>
      </c>
      <c r="C18" s="10">
        <v>388.9568303914036</v>
      </c>
      <c r="D18" s="10">
        <v>-2136.834734133791</v>
      </c>
      <c r="E18" s="10">
        <v>7677.6359685226025</v>
      </c>
      <c r="F18" s="10">
        <v>22781.57782126717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36.150794240977106</v>
      </c>
      <c r="C19" s="10">
        <v>1.8081599406987465</v>
      </c>
      <c r="D19" s="10">
        <v>-10.091852551550586</v>
      </c>
      <c r="E19" s="10">
        <v>24.93279428416394</v>
      </c>
      <c r="F19" s="10">
        <v>37.509195105050075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235966.75034985904</v>
      </c>
      <c r="C10" s="10">
        <v>120356.18752879744</v>
      </c>
      <c r="D10" s="10">
        <v>152164.61434782605</v>
      </c>
      <c r="E10" s="10">
        <v>144470.76836793835</v>
      </c>
      <c r="F10" s="10">
        <v>256532.41396745062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74.1279719672515</v>
      </c>
      <c r="C11" s="10">
        <v>72.28494650848454</v>
      </c>
      <c r="D11" s="10">
        <v>72.01449697346695</v>
      </c>
      <c r="E11" s="10">
        <v>74.66201922069669</v>
      </c>
      <c r="F11" s="10">
        <v>74.15593376893645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55.5705238502698</v>
      </c>
      <c r="C12" s="10">
        <v>53.14167087088708</v>
      </c>
      <c r="D12" s="10">
        <v>54.02689239946979</v>
      </c>
      <c r="E12" s="10">
        <v>59.077183207049245</v>
      </c>
      <c r="F12" s="10">
        <v>55.34417047138486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18.55744811520071</v>
      </c>
      <c r="C13" s="10">
        <v>19.143275765207225</v>
      </c>
      <c r="D13" s="10">
        <v>17.987604573997217</v>
      </c>
      <c r="E13" s="10">
        <v>15.584836013647418</v>
      </c>
      <c r="F13" s="10">
        <v>18.811763293557785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61049.38382789879</v>
      </c>
      <c r="C14" s="10">
        <v>33356.78175395488</v>
      </c>
      <c r="D14" s="10">
        <v>42584.03304347827</v>
      </c>
      <c r="E14" s="10">
        <v>36605.97565715454</v>
      </c>
      <c r="F14" s="10">
        <v>66298.40697501675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33979.2690741449</v>
      </c>
      <c r="C15" s="10">
        <v>35521.61035171248</v>
      </c>
      <c r="D15" s="10">
        <v>33287.48956521741</v>
      </c>
      <c r="E15" s="10">
        <v>28978.487402407005</v>
      </c>
      <c r="F15" s="10">
        <v>34703.65971692169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55.658660159345956</v>
      </c>
      <c r="C16" s="10">
        <v>106.48992044174327</v>
      </c>
      <c r="D16" s="10">
        <v>78.16894546186101</v>
      </c>
      <c r="E16" s="10">
        <v>79.16327015516451</v>
      </c>
      <c r="F16" s="10">
        <v>52.34463586734305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25.207186958785677</v>
      </c>
      <c r="C17" s="10">
        <v>22.2883893371381</v>
      </c>
      <c r="D17" s="10">
        <v>20.722928281369235</v>
      </c>
      <c r="E17" s="10">
        <v>22.41802024995832</v>
      </c>
      <c r="F17" s="10">
        <v>25.8278719249718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27070.114753753893</v>
      </c>
      <c r="C18" s="10">
        <v>-2164.828597757635</v>
      </c>
      <c r="D18" s="10">
        <v>9296.54347826087</v>
      </c>
      <c r="E18" s="10">
        <v>7627.4882547475345</v>
      </c>
      <c r="F18" s="10">
        <v>31594.747258095085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44.341339840654044</v>
      </c>
      <c r="C19" s="10">
        <v>-6.489920441743355</v>
      </c>
      <c r="D19" s="10">
        <v>21.83105453813899</v>
      </c>
      <c r="E19" s="10">
        <v>20.83672984483549</v>
      </c>
      <c r="F19" s="10">
        <v>47.65536413265698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261891.3333167037</v>
      </c>
      <c r="C10" s="10">
        <v>140766.1235922612</v>
      </c>
      <c r="D10" s="10">
        <v>149189.58</v>
      </c>
      <c r="E10" s="10">
        <v>143694.49020778618</v>
      </c>
      <c r="F10" s="10">
        <v>276513.46040303854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69.29080505998795</v>
      </c>
      <c r="C11" s="10">
        <v>76.17248801300997</v>
      </c>
      <c r="D11" s="10">
        <v>75.76397761827599</v>
      </c>
      <c r="E11" s="10">
        <v>75.45458862152638</v>
      </c>
      <c r="F11" s="10">
        <v>68.86900018961131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45.2468499754572</v>
      </c>
      <c r="C12" s="10">
        <v>62.751723281805894</v>
      </c>
      <c r="D12" s="10">
        <v>62.45703620856089</v>
      </c>
      <c r="E12" s="10">
        <v>61.113784463676375</v>
      </c>
      <c r="F12" s="10">
        <v>44.1537665593998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24.043955094055445</v>
      </c>
      <c r="C13" s="10">
        <v>13.420764731204049</v>
      </c>
      <c r="D13" s="10">
        <v>13.306941409715067</v>
      </c>
      <c r="E13" s="10">
        <v>14.34080415785001</v>
      </c>
      <c r="F13" s="10">
        <v>24.715233640356114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80424.72009418995</v>
      </c>
      <c r="C14" s="10">
        <v>33541.065116950595</v>
      </c>
      <c r="D14" s="10">
        <v>36157.62</v>
      </c>
      <c r="E14" s="10">
        <v>35270.403869118665</v>
      </c>
      <c r="F14" s="10">
        <v>86081.40483937928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43662.90266206358</v>
      </c>
      <c r="C15" s="10">
        <v>25274.559052844368</v>
      </c>
      <c r="D15" s="10">
        <v>26882.9</v>
      </c>
      <c r="E15" s="10">
        <v>26753.851206114174</v>
      </c>
      <c r="F15" s="10">
        <v>45821.35829696037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54.290400527260125</v>
      </c>
      <c r="C16" s="10">
        <v>75.35407407223752</v>
      </c>
      <c r="D16" s="10">
        <v>74.34919665619596</v>
      </c>
      <c r="E16" s="10">
        <v>75.8535436832317</v>
      </c>
      <c r="F16" s="10">
        <v>53.230263124143015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26.950099993552</v>
      </c>
      <c r="C17" s="10">
        <v>21.797566233371878</v>
      </c>
      <c r="D17" s="10">
        <v>21.390128272224135</v>
      </c>
      <c r="E17" s="10">
        <v>21.275060878619826</v>
      </c>
      <c r="F17" s="10">
        <v>27.361543326041097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36761.81743212636</v>
      </c>
      <c r="C18" s="10">
        <v>8266.50606410627</v>
      </c>
      <c r="D18" s="10">
        <v>9274.72</v>
      </c>
      <c r="E18" s="10">
        <v>8516.552663004542</v>
      </c>
      <c r="F18" s="10">
        <v>40260.046542418895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45.70959947273985</v>
      </c>
      <c r="C19" s="10">
        <v>24.645925927762622</v>
      </c>
      <c r="D19" s="10">
        <v>25.65080334380418</v>
      </c>
      <c r="E19" s="10">
        <v>24.146456316768433</v>
      </c>
      <c r="F19" s="10">
        <v>46.76973687585697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112157.59829498365</v>
      </c>
      <c r="C10" s="10">
        <v>78752.58434913469</v>
      </c>
      <c r="D10" s="10">
        <v>86451.18</v>
      </c>
      <c r="E10" s="10">
        <v>76361.5589291147</v>
      </c>
      <c r="F10" s="10">
        <v>117067.14537680117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64.20371055165397</v>
      </c>
      <c r="C11" s="10">
        <v>66.60920108483953</v>
      </c>
      <c r="D11" s="10">
        <v>63.475408895517624</v>
      </c>
      <c r="E11" s="10">
        <v>64.9482472111099</v>
      </c>
      <c r="F11" s="10">
        <v>64.12669059567425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41.295059951299066</v>
      </c>
      <c r="C12" s="10">
        <v>49.80995686191707</v>
      </c>
      <c r="D12" s="10">
        <v>46.55324542707223</v>
      </c>
      <c r="E12" s="10">
        <v>47.78858953110968</v>
      </c>
      <c r="F12" s="10">
        <v>40.627593112293276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22.90865061599475</v>
      </c>
      <c r="C13" s="10">
        <v>16.799244414013504</v>
      </c>
      <c r="D13" s="10">
        <v>16.922163468445433</v>
      </c>
      <c r="E13" s="10">
        <v>17.1596578393625</v>
      </c>
      <c r="F13" s="10">
        <v>23.499097487683144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40148.25852398556</v>
      </c>
      <c r="C14" s="10">
        <v>26296.117231000724</v>
      </c>
      <c r="D14" s="10">
        <v>31575.94</v>
      </c>
      <c r="E14" s="10">
        <v>26766.06480073015</v>
      </c>
      <c r="F14" s="10">
        <v>41995.8592718317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28050.529699648734</v>
      </c>
      <c r="C15" s="10">
        <v>27213.749586155023</v>
      </c>
      <c r="D15" s="10">
        <v>30956.04</v>
      </c>
      <c r="E15" s="10">
        <v>23849.245451779745</v>
      </c>
      <c r="F15" s="10">
        <v>28332.636968466857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69.86736344464518</v>
      </c>
      <c r="C16" s="10">
        <v>103.48961159205854</v>
      </c>
      <c r="D16" s="10">
        <v>98.03679637090792</v>
      </c>
      <c r="E16" s="10">
        <v>89.10254693521165</v>
      </c>
      <c r="F16" s="10">
        <v>67.46531077046133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27.984330509006412</v>
      </c>
      <c r="C17" s="10">
        <v>18.832906909809076</v>
      </c>
      <c r="D17" s="10">
        <v>16.968717067639318</v>
      </c>
      <c r="E17" s="10">
        <v>20.186908349942488</v>
      </c>
      <c r="F17" s="10">
        <v>29.317933170594547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12097.728824336826</v>
      </c>
      <c r="C18" s="10">
        <v>-917.6323551542514</v>
      </c>
      <c r="D18" s="10">
        <v>619.9000000000007</v>
      </c>
      <c r="E18" s="10">
        <v>2916.8193489504115</v>
      </c>
      <c r="F18" s="10">
        <v>13663.222303364842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30.132636555354807</v>
      </c>
      <c r="C19" s="10">
        <v>-3.489611592058338</v>
      </c>
      <c r="D19" s="10">
        <v>1.9632036290922819</v>
      </c>
      <c r="E19" s="10">
        <v>10.89745306478838</v>
      </c>
      <c r="F19" s="10">
        <v>32.534689229538664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244330.88256502445</v>
      </c>
      <c r="C10" s="10">
        <v>172691.9992357661</v>
      </c>
      <c r="D10" s="10">
        <v>135778.9187230563</v>
      </c>
      <c r="E10" s="10">
        <v>276860.53919897065</v>
      </c>
      <c r="F10" s="10">
        <v>248224.1679863194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71.4590930452362</v>
      </c>
      <c r="C11" s="10">
        <v>77.14069823391974</v>
      </c>
      <c r="D11" s="10">
        <v>75.27321207885952</v>
      </c>
      <c r="E11" s="10">
        <v>80.22823704916067</v>
      </c>
      <c r="F11" s="10">
        <v>69.50304133208508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50.522511675533586</v>
      </c>
      <c r="C12" s="10">
        <v>60.16870697425713</v>
      </c>
      <c r="D12" s="10">
        <v>55.436180361494436</v>
      </c>
      <c r="E12" s="10">
        <v>57.76451777411123</v>
      </c>
      <c r="F12" s="10">
        <v>48.74562479126954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20.9365813772441</v>
      </c>
      <c r="C13" s="10">
        <v>16.971991314980404</v>
      </c>
      <c r="D13" s="10">
        <v>19.837031799477284</v>
      </c>
      <c r="E13" s="10">
        <v>22.4637192858533</v>
      </c>
      <c r="F13" s="10">
        <v>20.757416543961273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69734.24984235267</v>
      </c>
      <c r="C14" s="10">
        <v>39476.185040122284</v>
      </c>
      <c r="D14" s="10">
        <v>33573.76531143153</v>
      </c>
      <c r="E14" s="10">
        <v>54740.209440057326</v>
      </c>
      <c r="F14" s="10">
        <v>75700.82191456355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33502.47733358995</v>
      </c>
      <c r="C15" s="10">
        <v>30598.029614061878</v>
      </c>
      <c r="D15" s="10">
        <v>27161.631113423522</v>
      </c>
      <c r="E15" s="10">
        <v>31339.336578726943</v>
      </c>
      <c r="F15" s="10">
        <v>34402.182408795605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48.04307411254666</v>
      </c>
      <c r="C16" s="10">
        <v>77.51009775378006</v>
      </c>
      <c r="D16" s="10">
        <v>80.90135515475012</v>
      </c>
      <c r="E16" s="10">
        <v>57.25103520666055</v>
      </c>
      <c r="F16" s="10">
        <v>45.44492587890543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28.511734302124534</v>
      </c>
      <c r="C17" s="10">
        <v>23.054782507531176</v>
      </c>
      <c r="D17" s="10">
        <v>24.42808045938851</v>
      </c>
      <c r="E17" s="10">
        <v>30.10815695204164</v>
      </c>
      <c r="F17" s="10">
        <v>28.633185562222092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36231.772508762755</v>
      </c>
      <c r="C18" s="10">
        <v>8878.155426060375</v>
      </c>
      <c r="D18" s="10">
        <v>6412.134198008031</v>
      </c>
      <c r="E18" s="10">
        <v>23400.872861330427</v>
      </c>
      <c r="F18" s="10">
        <v>41298.639505767955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51.95692588745337</v>
      </c>
      <c r="C19" s="10">
        <v>22.489902246219877</v>
      </c>
      <c r="D19" s="10">
        <v>19.09864484524994</v>
      </c>
      <c r="E19" s="10">
        <v>42.74896479333953</v>
      </c>
      <c r="F19" s="10">
        <v>54.55507412109458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182091.6278709311</v>
      </c>
      <c r="C10" s="10">
        <v>84224.2492965672</v>
      </c>
      <c r="D10" s="10">
        <v>105890.63</v>
      </c>
      <c r="E10" s="10">
        <v>95116.05637557057</v>
      </c>
      <c r="F10" s="10">
        <v>195950.7053340744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69.7525294360659</v>
      </c>
      <c r="C11" s="10">
        <v>64.69789102625538</v>
      </c>
      <c r="D11" s="10">
        <v>63.345132614661225</v>
      </c>
      <c r="E11" s="10">
        <v>67.48898202981997</v>
      </c>
      <c r="F11" s="10">
        <v>70.05276515526384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51.3297517060689</v>
      </c>
      <c r="C12" s="10">
        <v>47.157364787151934</v>
      </c>
      <c r="D12" s="10">
        <v>47.05157576265238</v>
      </c>
      <c r="E12" s="10">
        <v>51.956250883186996</v>
      </c>
      <c r="F12" s="10">
        <v>51.45683327041566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18.422777736615963</v>
      </c>
      <c r="C13" s="10">
        <v>17.54052657317928</v>
      </c>
      <c r="D13" s="10">
        <v>16.293556852008518</v>
      </c>
      <c r="E13" s="10">
        <v>15.532731216692422</v>
      </c>
      <c r="F13" s="10">
        <v>18.595931883422757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55078.11154205878</v>
      </c>
      <c r="C14" s="10">
        <v>29732.935917276263</v>
      </c>
      <c r="D14" s="10">
        <v>38814.07</v>
      </c>
      <c r="E14" s="10">
        <v>30923.198247426113</v>
      </c>
      <c r="F14" s="10">
        <v>58681.81791748483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32212.396362041025</v>
      </c>
      <c r="C15" s="10">
        <v>25009.403348339863</v>
      </c>
      <c r="D15" s="10">
        <v>30075.179999999935</v>
      </c>
      <c r="E15" s="10">
        <v>25785.333088994772</v>
      </c>
      <c r="F15" s="10">
        <v>33112.41039721355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58.48493250797639</v>
      </c>
      <c r="C16" s="10">
        <v>84.11346736131833</v>
      </c>
      <c r="D16" s="10">
        <v>77.48525212635504</v>
      </c>
      <c r="E16" s="10">
        <v>83.38507835663799</v>
      </c>
      <c r="F16" s="10">
        <v>56.42703578777062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27.09540065346504</v>
      </c>
      <c r="C17" s="10">
        <v>26.06441698536518</v>
      </c>
      <c r="D17" s="10">
        <v>25.432672356806314</v>
      </c>
      <c r="E17" s="10">
        <v>23.58837194567908</v>
      </c>
      <c r="F17" s="10">
        <v>27.41667602140513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22865.715180017745</v>
      </c>
      <c r="C18" s="10">
        <v>4723.532568936409</v>
      </c>
      <c r="D18" s="10">
        <v>8738.89</v>
      </c>
      <c r="E18" s="10">
        <v>5137.865158431347</v>
      </c>
      <c r="F18" s="10">
        <v>25569.40752027127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41.515067492023604</v>
      </c>
      <c r="C19" s="10">
        <v>15.886532638681704</v>
      </c>
      <c r="D19" s="10">
        <v>22.51474787364478</v>
      </c>
      <c r="E19" s="10">
        <v>16.61492164336202</v>
      </c>
      <c r="F19" s="10">
        <v>43.57296421222937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121887.9120367287</v>
      </c>
      <c r="C10" s="10">
        <v>110118.4176071704</v>
      </c>
      <c r="D10" s="10">
        <v>138371.18</v>
      </c>
      <c r="E10" s="10">
        <v>119530.35390886002</v>
      </c>
      <c r="F10" s="10">
        <v>121826.41455478083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69.21970729001924</v>
      </c>
      <c r="C11" s="10">
        <v>65.34969342594356</v>
      </c>
      <c r="D11" s="10">
        <v>63.04992123359805</v>
      </c>
      <c r="E11" s="10">
        <v>63.77917586430184</v>
      </c>
      <c r="F11" s="10">
        <v>71.2104165654448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55.38736584708155</v>
      </c>
      <c r="C12" s="10">
        <v>47.578961707837095</v>
      </c>
      <c r="D12" s="10">
        <v>45.19199735089323</v>
      </c>
      <c r="E12" s="10">
        <v>46.84930466730379</v>
      </c>
      <c r="F12" s="10">
        <v>58.77553303823087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13.832341455241504</v>
      </c>
      <c r="C13" s="10">
        <v>17.77073182464459</v>
      </c>
      <c r="D13" s="10">
        <v>17.857923882704497</v>
      </c>
      <c r="E13" s="10">
        <v>16.929871179420914</v>
      </c>
      <c r="F13" s="10">
        <v>12.434883534498445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37517.45612012923</v>
      </c>
      <c r="C14" s="10">
        <v>38156.369412703156</v>
      </c>
      <c r="D14" s="10">
        <v>51128.26000000009</v>
      </c>
      <c r="E14" s="10">
        <v>43294.87929911559</v>
      </c>
      <c r="F14" s="10">
        <v>35073.31726949211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29867.86462937264</v>
      </c>
      <c r="C15" s="10">
        <v>35070.152725310516</v>
      </c>
      <c r="D15" s="10">
        <v>43165.38000000024</v>
      </c>
      <c r="E15" s="10">
        <v>37544.4488308088</v>
      </c>
      <c r="F15" s="10">
        <v>26616.68051483965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79.6105805621177</v>
      </c>
      <c r="C16" s="10">
        <v>91.91166053035127</v>
      </c>
      <c r="D16" s="10">
        <v>84.42567769761803</v>
      </c>
      <c r="E16" s="10">
        <v>86.71798937565288</v>
      </c>
      <c r="F16" s="10">
        <v>75.88868857292746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20.844724603413304</v>
      </c>
      <c r="C17" s="10">
        <v>16.069729705566147</v>
      </c>
      <c r="D17" s="10">
        <v>14.510697563369822</v>
      </c>
      <c r="E17" s="10">
        <v>15.537788064498082</v>
      </c>
      <c r="F17" s="10">
        <v>24.092569907793408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7649.591490756537</v>
      </c>
      <c r="C18" s="10">
        <v>3086.216687392959</v>
      </c>
      <c r="D18" s="10">
        <v>7962.880000000033</v>
      </c>
      <c r="E18" s="10">
        <v>5750.43046830685</v>
      </c>
      <c r="F18" s="10">
        <v>8456.63675465246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20.38941943788215</v>
      </c>
      <c r="C19" s="10">
        <v>8.088339469649553</v>
      </c>
      <c r="D19" s="10">
        <v>15.57432230238232</v>
      </c>
      <c r="E19" s="10">
        <v>13.28201062434725</v>
      </c>
      <c r="F19" s="10">
        <v>24.111311427072547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150239.46416048723</v>
      </c>
      <c r="C10" s="10">
        <v>168826.55936532508</v>
      </c>
      <c r="D10" s="10">
        <v>206210.90882260355</v>
      </c>
      <c r="E10" s="10">
        <v>115939.38738095688</v>
      </c>
      <c r="F10" s="10">
        <v>153029.02665140142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71.52539176576484</v>
      </c>
      <c r="C11" s="10">
        <v>79.61845212564398</v>
      </c>
      <c r="D11" s="10">
        <v>76.60255963705143</v>
      </c>
      <c r="E11" s="10">
        <v>71.15569743654142</v>
      </c>
      <c r="F11" s="10">
        <v>70.92783201994112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55.76280946053577</v>
      </c>
      <c r="C12" s="10">
        <v>66.88823364492822</v>
      </c>
      <c r="D12" s="10">
        <v>64.60464887294869</v>
      </c>
      <c r="E12" s="10">
        <v>55.88935204051796</v>
      </c>
      <c r="F12" s="10">
        <v>54.758015124097696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15.762582300140734</v>
      </c>
      <c r="C13" s="10">
        <v>12.73021854948398</v>
      </c>
      <c r="D13" s="10">
        <v>11.997910764102741</v>
      </c>
      <c r="E13" s="10">
        <v>15.266345355519672</v>
      </c>
      <c r="F13" s="10">
        <v>16.169816891675453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42780.098838009355</v>
      </c>
      <c r="C14" s="10">
        <v>34409.46606037152</v>
      </c>
      <c r="D14" s="10">
        <v>48248.07437431135</v>
      </c>
      <c r="E14" s="10">
        <v>33441.90770516746</v>
      </c>
      <c r="F14" s="10">
        <v>44488.85568953366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29227.234069770395</v>
      </c>
      <c r="C15" s="10">
        <v>29503.699264705887</v>
      </c>
      <c r="D15" s="10">
        <v>33008.821304895326</v>
      </c>
      <c r="E15" s="10">
        <v>25534.599479685166</v>
      </c>
      <c r="F15" s="10">
        <v>29689.54040284851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68.3196973911676</v>
      </c>
      <c r="C16" s="10">
        <v>85.74297320667968</v>
      </c>
      <c r="D16" s="10">
        <v>68.41479526998525</v>
      </c>
      <c r="E16" s="10">
        <v>76.35509225372195</v>
      </c>
      <c r="F16" s="10">
        <v>66.73478097534705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26.343911362002434</v>
      </c>
      <c r="C17" s="10">
        <v>20.949823801290226</v>
      </c>
      <c r="D17" s="10">
        <v>19.336447544224733</v>
      </c>
      <c r="E17" s="10">
        <v>22.41794970375712</v>
      </c>
      <c r="F17" s="10">
        <v>27.511190313109704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13552.86476823893</v>
      </c>
      <c r="C18" s="10">
        <v>4905.766795665632</v>
      </c>
      <c r="D18" s="10">
        <v>15239.253069416009</v>
      </c>
      <c r="E18" s="10">
        <v>7907.308225482274</v>
      </c>
      <c r="F18" s="10">
        <v>14799.315286685145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31.680302608832335</v>
      </c>
      <c r="C19" s="10">
        <v>14.25702679332033</v>
      </c>
      <c r="D19" s="10">
        <v>31.58520473001472</v>
      </c>
      <c r="E19" s="10">
        <v>23.644907746277987</v>
      </c>
      <c r="F19" s="10">
        <v>33.26521902465294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105892.38099810496</v>
      </c>
      <c r="C10" s="10">
        <v>80347.42398210586</v>
      </c>
      <c r="D10" s="10">
        <v>104634.12271287308</v>
      </c>
      <c r="E10" s="10">
        <v>109644.67338026116</v>
      </c>
      <c r="F10" s="10">
        <v>107569.8443955036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67.30062565968309</v>
      </c>
      <c r="C11" s="10">
        <v>65.94045125582424</v>
      </c>
      <c r="D11" s="10">
        <v>63.19089410462962</v>
      </c>
      <c r="E11" s="10">
        <v>67.02436165550486</v>
      </c>
      <c r="F11" s="10">
        <v>67.70397138201214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53.08215890056693</v>
      </c>
      <c r="C12" s="10">
        <v>49.03404122113371</v>
      </c>
      <c r="D12" s="10">
        <v>48.976860293166474</v>
      </c>
      <c r="E12" s="10">
        <v>53.509430133320535</v>
      </c>
      <c r="F12" s="10">
        <v>53.566078319559765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14.21846677544308</v>
      </c>
      <c r="C13" s="10">
        <v>16.906410155728764</v>
      </c>
      <c r="D13" s="10">
        <v>14.21403387610895</v>
      </c>
      <c r="E13" s="10">
        <v>13.514931558996263</v>
      </c>
      <c r="F13" s="10">
        <v>14.137893067105498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34626.14606709442</v>
      </c>
      <c r="C14" s="10">
        <v>27365.970122320155</v>
      </c>
      <c r="D14" s="10">
        <v>38514.88503207332</v>
      </c>
      <c r="E14" s="10">
        <v>36156.030982095304</v>
      </c>
      <c r="F14" s="10">
        <v>34740.78772946256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28660.807246068434</v>
      </c>
      <c r="C15" s="10">
        <v>34631.10516078838</v>
      </c>
      <c r="D15" s="10">
        <v>40554.46971353843</v>
      </c>
      <c r="E15" s="10">
        <v>34940.71463859606</v>
      </c>
      <c r="F15" s="10">
        <v>26670.80857244157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82.77215486393702</v>
      </c>
      <c r="C16" s="10">
        <v>126.54806318210024</v>
      </c>
      <c r="D16" s="10">
        <v>105.2955751517021</v>
      </c>
      <c r="E16" s="10">
        <v>96.63868983821516</v>
      </c>
      <c r="F16" s="10">
        <v>76.77088032699643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22.867887390946386</v>
      </c>
      <c r="C17" s="10">
        <v>13.91580898271189</v>
      </c>
      <c r="D17" s="10">
        <v>12.685480274730185</v>
      </c>
      <c r="E17" s="10">
        <v>14.542379329302808</v>
      </c>
      <c r="F17" s="10">
        <v>26.392388428288356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5965.338821026034</v>
      </c>
      <c r="C18" s="10">
        <v>-7265.135038468191</v>
      </c>
      <c r="D18" s="10">
        <v>-2039.5846814651154</v>
      </c>
      <c r="E18" s="10">
        <v>1215.3163434992496</v>
      </c>
      <c r="F18" s="10">
        <v>8069.979157021003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17.22784513606311</v>
      </c>
      <c r="C19" s="10">
        <v>-26.548063182100098</v>
      </c>
      <c r="D19" s="10">
        <v>-5.295575151702124</v>
      </c>
      <c r="E19" s="10">
        <v>3.3613101617848544</v>
      </c>
      <c r="F19" s="10">
        <v>23.22911967300358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190917.65224067212</v>
      </c>
      <c r="C10" s="10">
        <v>132863.95009554073</v>
      </c>
      <c r="D10" s="10">
        <v>150490.90323936404</v>
      </c>
      <c r="E10" s="10">
        <v>130227.46264649033</v>
      </c>
      <c r="F10" s="10">
        <v>208342.54928772786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79.31166683828314</v>
      </c>
      <c r="C11" s="10">
        <v>79.1139044300932</v>
      </c>
      <c r="D11" s="10">
        <v>69.10743397238264</v>
      </c>
      <c r="E11" s="10">
        <v>67.58420196771215</v>
      </c>
      <c r="F11" s="10">
        <v>80.83477073079902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66.21662585644766</v>
      </c>
      <c r="C12" s="10">
        <v>57.22654489315362</v>
      </c>
      <c r="D12" s="10">
        <v>48.099204084609596</v>
      </c>
      <c r="E12" s="10">
        <v>48.14188174383583</v>
      </c>
      <c r="F12" s="10">
        <v>69.36626657926209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13.09504098643128</v>
      </c>
      <c r="C13" s="10">
        <v>21.887359536939616</v>
      </c>
      <c r="D13" s="10">
        <v>21.008229909255427</v>
      </c>
      <c r="E13" s="10">
        <v>19.44232024314623</v>
      </c>
      <c r="F13" s="10">
        <v>11.468504154320929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39497.67999298081</v>
      </c>
      <c r="C14" s="10">
        <v>27750.091942328225</v>
      </c>
      <c r="D14" s="10">
        <v>46490.50168110687</v>
      </c>
      <c r="E14" s="10">
        <v>42214.271223870055</v>
      </c>
      <c r="F14" s="10">
        <v>39929.32724209134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28986.431446182214</v>
      </c>
      <c r="C15" s="10">
        <v>29803.795468645345</v>
      </c>
      <c r="D15" s="10">
        <v>36008.4780162938</v>
      </c>
      <c r="E15" s="10">
        <v>33591.2904966247</v>
      </c>
      <c r="F15" s="10">
        <v>27728.811958400507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73.38768112793822</v>
      </c>
      <c r="C16" s="10">
        <v>107.40070890786684</v>
      </c>
      <c r="D16" s="10">
        <v>77.45340814622176</v>
      </c>
      <c r="E16" s="10">
        <v>79.57330429437926</v>
      </c>
      <c r="F16" s="10">
        <v>69.44472615398912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21.749701112937103</v>
      </c>
      <c r="C17" s="10">
        <v>19.17158432642849</v>
      </c>
      <c r="D17" s="10">
        <v>16.01899785231664</v>
      </c>
      <c r="E17" s="10">
        <v>16.643094495898712</v>
      </c>
      <c r="F17" s="10">
        <v>23.55367766208597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10511.248546798559</v>
      </c>
      <c r="C18" s="10">
        <v>-2053.703526317092</v>
      </c>
      <c r="D18" s="10">
        <v>10482.023664813134</v>
      </c>
      <c r="E18" s="10">
        <v>8622.980727245342</v>
      </c>
      <c r="F18" s="10">
        <v>12200.515283690824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26.61231887206167</v>
      </c>
      <c r="C19" s="10">
        <v>-7.4007089078667265</v>
      </c>
      <c r="D19" s="10">
        <v>22.54659185377836</v>
      </c>
      <c r="E19" s="10">
        <v>20.426695705620702</v>
      </c>
      <c r="F19" s="10">
        <v>30.555273846010852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160731.38055822067</v>
      </c>
      <c r="C10" s="10">
        <v>116623.83456040404</v>
      </c>
      <c r="D10" s="10">
        <v>151898.34684532168</v>
      </c>
      <c r="E10" s="10">
        <v>169398.407837506</v>
      </c>
      <c r="F10" s="10">
        <v>164238.85654355685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71.60685393805275</v>
      </c>
      <c r="C11" s="10">
        <v>71.62032890233182</v>
      </c>
      <c r="D11" s="10">
        <v>69.12261705259913</v>
      </c>
      <c r="E11" s="10">
        <v>71.72159388956605</v>
      </c>
      <c r="F11" s="10">
        <v>71.78277944025389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59.91635625501478</v>
      </c>
      <c r="C12" s="10">
        <v>56.11690271397198</v>
      </c>
      <c r="D12" s="10">
        <v>54.798292839115675</v>
      </c>
      <c r="E12" s="10">
        <v>57.957149388694184</v>
      </c>
      <c r="F12" s="10">
        <v>60.77146277156297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11.690497685643397</v>
      </c>
      <c r="C13" s="10">
        <v>15.503426221443371</v>
      </c>
      <c r="D13" s="10">
        <v>14.324324221095367</v>
      </c>
      <c r="E13" s="10">
        <v>13.764444505245125</v>
      </c>
      <c r="F13" s="10">
        <v>11.011316668852906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45636.6956535516</v>
      </c>
      <c r="C14" s="10">
        <v>33097.460705202255</v>
      </c>
      <c r="D14" s="10">
        <v>46902.23424941316</v>
      </c>
      <c r="E14" s="10">
        <v>47903.16971799086</v>
      </c>
      <c r="F14" s="10">
        <v>46343.64039729703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30721.40942947946</v>
      </c>
      <c r="C15" s="10">
        <v>31475.227721829757</v>
      </c>
      <c r="D15" s="10">
        <v>37741.07074122491</v>
      </c>
      <c r="E15" s="10">
        <v>33438.76173926405</v>
      </c>
      <c r="F15" s="10">
        <v>29763.09336226038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67.31733967485137</v>
      </c>
      <c r="C16" s="10">
        <v>95.09861799422724</v>
      </c>
      <c r="D16" s="10">
        <v>80.46753282696149</v>
      </c>
      <c r="E16" s="10">
        <v>69.80490421848964</v>
      </c>
      <c r="F16" s="10">
        <v>64.22260553358753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24.97474810506939</v>
      </c>
      <c r="C17" s="10">
        <v>18.678538789065733</v>
      </c>
      <c r="D17" s="10">
        <v>17.47394140700897</v>
      </c>
      <c r="E17" s="10">
        <v>18.78589747774975</v>
      </c>
      <c r="F17" s="10">
        <v>27.295707798912204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14915.286224071708</v>
      </c>
      <c r="C18" s="10">
        <v>1622.2329833727808</v>
      </c>
      <c r="D18" s="10">
        <v>9161.16350818819</v>
      </c>
      <c r="E18" s="10">
        <v>14464.40797872689</v>
      </c>
      <c r="F18" s="10">
        <v>16580.547035036718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32.682660325147694</v>
      </c>
      <c r="C19" s="10">
        <v>4.901382005773629</v>
      </c>
      <c r="D19" s="10">
        <v>19.532467173038377</v>
      </c>
      <c r="E19" s="10">
        <v>30.195095781510535</v>
      </c>
      <c r="F19" s="10">
        <v>35.77739446641263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626976.0193217386</v>
      </c>
      <c r="C10" s="10">
        <v>281859.28563241375</v>
      </c>
      <c r="D10" s="10">
        <v>323803.320045889</v>
      </c>
      <c r="E10" s="10">
        <v>337283.5549729169</v>
      </c>
      <c r="F10" s="10">
        <v>704670.3833418215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88.83611669681842</v>
      </c>
      <c r="C11" s="10">
        <v>87.62757048638574</v>
      </c>
      <c r="D11" s="10">
        <v>81.74148634381966</v>
      </c>
      <c r="E11" s="10">
        <v>80.77455786641274</v>
      </c>
      <c r="F11" s="10">
        <v>89.48874734000793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78.39406876038417</v>
      </c>
      <c r="C12" s="10">
        <v>73.12569215312799</v>
      </c>
      <c r="D12" s="10">
        <v>64.57533401202252</v>
      </c>
      <c r="E12" s="10">
        <v>64.39462303486219</v>
      </c>
      <c r="F12" s="10">
        <v>79.67913229324458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10.442047937196735</v>
      </c>
      <c r="C13" s="10">
        <v>14.501878355725026</v>
      </c>
      <c r="D13" s="10">
        <v>17.16615233484879</v>
      </c>
      <c r="E13" s="10">
        <v>16.37993483438683</v>
      </c>
      <c r="F13" s="10">
        <v>9.80961504666921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69994.87114769996</v>
      </c>
      <c r="C14" s="10">
        <v>34872.84149838573</v>
      </c>
      <c r="D14" s="10">
        <v>59121.67341962527</v>
      </c>
      <c r="E14" s="10">
        <v>64844.254723076745</v>
      </c>
      <c r="F14" s="10">
        <v>74069.6844192511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38295.394897553204</v>
      </c>
      <c r="C15" s="10">
        <v>28004.897047198083</v>
      </c>
      <c r="D15" s="10">
        <v>36334.76266275822</v>
      </c>
      <c r="E15" s="10">
        <v>35925.420982330375</v>
      </c>
      <c r="F15" s="10">
        <v>39478.83231386994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54.71171568663085</v>
      </c>
      <c r="C16" s="10">
        <v>80.30575038886472</v>
      </c>
      <c r="D16" s="10">
        <v>61.457601859248115</v>
      </c>
      <c r="E16" s="10">
        <v>55.40262762792652</v>
      </c>
      <c r="F16" s="10">
        <v>53.29958217509184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23.207739253984148</v>
      </c>
      <c r="C17" s="10">
        <v>17.57158651191528</v>
      </c>
      <c r="D17" s="10">
        <v>15.05729265021375</v>
      </c>
      <c r="E17" s="10">
        <v>15.413333088252427</v>
      </c>
      <c r="F17" s="10">
        <v>24.88951622255043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31699.47625014663</v>
      </c>
      <c r="C18" s="10">
        <v>6867.9444511875345</v>
      </c>
      <c r="D18" s="10">
        <v>22786.910756867193</v>
      </c>
      <c r="E18" s="10">
        <v>28918.833740746257</v>
      </c>
      <c r="F18" s="10">
        <v>34590.85210538113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45.288284313368976</v>
      </c>
      <c r="C19" s="10">
        <v>19.694249611134936</v>
      </c>
      <c r="D19" s="10">
        <v>38.54239814075213</v>
      </c>
      <c r="E19" s="10">
        <v>44.597372372073295</v>
      </c>
      <c r="F19" s="10">
        <v>46.70041782490811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565827.6887684457</v>
      </c>
      <c r="C10" s="10">
        <v>173495.32728506028</v>
      </c>
      <c r="D10" s="10">
        <v>236426.54651170125</v>
      </c>
      <c r="E10" s="10">
        <v>198116.45057093236</v>
      </c>
      <c r="F10" s="10">
        <v>675341.5691074934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91.09148528346428</v>
      </c>
      <c r="C11" s="10">
        <v>85.45610469359215</v>
      </c>
      <c r="D11" s="10">
        <v>82.33654819988539</v>
      </c>
      <c r="E11" s="10">
        <v>82.3234280088404</v>
      </c>
      <c r="F11" s="10">
        <v>91.80817698576773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83.21560422134152</v>
      </c>
      <c r="C12" s="10">
        <v>71.77751396328681</v>
      </c>
      <c r="D12" s="10">
        <v>69.56035642734928</v>
      </c>
      <c r="E12" s="10">
        <v>71.46147272680676</v>
      </c>
      <c r="F12" s="10">
        <v>84.3101949592099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7.8758810657094935</v>
      </c>
      <c r="C13" s="10">
        <v>13.678590801084125</v>
      </c>
      <c r="D13" s="10">
        <v>12.776191772536055</v>
      </c>
      <c r="E13" s="10">
        <v>10.861955298478717</v>
      </c>
      <c r="F13" s="10">
        <v>7.497982028278493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50406.84293645944</v>
      </c>
      <c r="C14" s="10">
        <v>25232.978826171144</v>
      </c>
      <c r="D14" s="10">
        <v>41761.089101648045</v>
      </c>
      <c r="E14" s="10">
        <v>35020.19705094063</v>
      </c>
      <c r="F14" s="10">
        <v>55322.78608669832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29615.621910295053</v>
      </c>
      <c r="C15" s="10">
        <v>25932.73873916021</v>
      </c>
      <c r="D15" s="10">
        <v>33272.76906735256</v>
      </c>
      <c r="E15" s="10">
        <v>27021.100533464687</v>
      </c>
      <c r="F15" s="10">
        <v>30008.062809852476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58.7531775152575</v>
      </c>
      <c r="C16" s="10">
        <v>102.77319581572068</v>
      </c>
      <c r="D16" s="10">
        <v>79.67409323632674</v>
      </c>
      <c r="E16" s="10">
        <v>77.15861933660624</v>
      </c>
      <c r="F16" s="10">
        <v>54.241777995102716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25.600091083600574</v>
      </c>
      <c r="C17" s="10">
        <v>19.549102637728932</v>
      </c>
      <c r="D17" s="10">
        <v>16.9365513875122</v>
      </c>
      <c r="E17" s="10">
        <v>20.169044329661816</v>
      </c>
      <c r="F17" s="10">
        <v>27.594438049189087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20791.221026164385</v>
      </c>
      <c r="C18" s="10">
        <v>-699.7599129890717</v>
      </c>
      <c r="D18" s="10">
        <v>8488.320034295504</v>
      </c>
      <c r="E18" s="10">
        <v>7999.096517476067</v>
      </c>
      <c r="F18" s="10">
        <v>25314.723276845863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41.246822484742495</v>
      </c>
      <c r="C19" s="10">
        <v>-2.773195815720713</v>
      </c>
      <c r="D19" s="10">
        <v>20.32590676367328</v>
      </c>
      <c r="E19" s="10">
        <v>22.84138066339411</v>
      </c>
      <c r="F19" s="10">
        <v>45.75822200489733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161413.75295585048</v>
      </c>
      <c r="C10" s="10">
        <v>123040.77681622587</v>
      </c>
      <c r="D10" s="10">
        <v>159918.38912897863</v>
      </c>
      <c r="E10" s="10">
        <v>164105.04923699182</v>
      </c>
      <c r="F10" s="10">
        <v>166173.23767397174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79.95634392139276</v>
      </c>
      <c r="C11" s="10">
        <v>82.00160137938708</v>
      </c>
      <c r="D11" s="10">
        <v>79.63894296849652</v>
      </c>
      <c r="E11" s="10">
        <v>79.114054292341</v>
      </c>
      <c r="F11" s="10">
        <v>79.93757754444844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67.63504604051859</v>
      </c>
      <c r="C12" s="10">
        <v>65.42559320308685</v>
      </c>
      <c r="D12" s="10">
        <v>64.38101145293214</v>
      </c>
      <c r="E12" s="10">
        <v>65.17189569486696</v>
      </c>
      <c r="F12" s="10">
        <v>68.6700782836855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12.321297902538923</v>
      </c>
      <c r="C13" s="10">
        <v>16.576008309581983</v>
      </c>
      <c r="D13" s="10">
        <v>15.257931546647459</v>
      </c>
      <c r="E13" s="10">
        <v>13.94215861695351</v>
      </c>
      <c r="F13" s="10">
        <v>11.267499270793255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32353.217527501583</v>
      </c>
      <c r="C14" s="10">
        <v>22145.369617847242</v>
      </c>
      <c r="D14" s="10">
        <v>32561.074433863938</v>
      </c>
      <c r="E14" s="10">
        <v>34274.89151461474</v>
      </c>
      <c r="F14" s="10">
        <v>33338.37695541003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22633.717896960476</v>
      </c>
      <c r="C15" s="10">
        <v>21714.503815339518</v>
      </c>
      <c r="D15" s="10">
        <v>27760.756228036418</v>
      </c>
      <c r="E15" s="10">
        <v>27197.0231527311</v>
      </c>
      <c r="F15" s="10">
        <v>21312.141544576287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69.95816684297588</v>
      </c>
      <c r="C16" s="10">
        <v>98.05437520374245</v>
      </c>
      <c r="D16" s="10">
        <v>85.25749444915391</v>
      </c>
      <c r="E16" s="10">
        <v>79.34969871789193</v>
      </c>
      <c r="F16" s="10">
        <v>63.926751962404204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22.621304994533233</v>
      </c>
      <c r="C17" s="10">
        <v>19.349123399999833</v>
      </c>
      <c r="D17" s="10">
        <v>16.699636545322278</v>
      </c>
      <c r="E17" s="10">
        <v>17.06218935572558</v>
      </c>
      <c r="F17" s="10">
        <v>25.446681018794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9719.499630541328</v>
      </c>
      <c r="C18" s="10">
        <v>430.8658025076125</v>
      </c>
      <c r="D18" s="10">
        <v>4800.318205827565</v>
      </c>
      <c r="E18" s="10">
        <v>7077.868361883612</v>
      </c>
      <c r="F18" s="10">
        <v>12026.235410833786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30.041833157024797</v>
      </c>
      <c r="C19" s="10">
        <v>1.9456247962570563</v>
      </c>
      <c r="D19" s="10">
        <v>14.742505550846234</v>
      </c>
      <c r="E19" s="10">
        <v>20.650301282107993</v>
      </c>
      <c r="F19" s="10">
        <v>36.07324803759595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61804.555517713656</v>
      </c>
      <c r="C10" s="10">
        <v>76940.4612880542</v>
      </c>
      <c r="D10" s="10">
        <v>101422.77699615789</v>
      </c>
      <c r="E10" s="10">
        <v>82573.00292298142</v>
      </c>
      <c r="F10" s="10">
        <v>53855.38366425096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62.34906206808485</v>
      </c>
      <c r="C11" s="10">
        <v>71.04638994425571</v>
      </c>
      <c r="D11" s="10">
        <v>68.54794403612449</v>
      </c>
      <c r="E11" s="10">
        <v>66.27334504275944</v>
      </c>
      <c r="F11" s="10">
        <v>59.27501270846384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38.41679868191402</v>
      </c>
      <c r="C12" s="10">
        <v>44.29049091250787</v>
      </c>
      <c r="D12" s="10">
        <v>45.266312117443384</v>
      </c>
      <c r="E12" s="10">
        <v>44.32790466085777</v>
      </c>
      <c r="F12" s="10">
        <v>35.18564750563552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23.932263398976115</v>
      </c>
      <c r="C13" s="10">
        <v>26.75589915856399</v>
      </c>
      <c r="D13" s="10">
        <v>23.281631911023098</v>
      </c>
      <c r="E13" s="10">
        <v>21.94544039992312</v>
      </c>
      <c r="F13" s="10">
        <v>24.089365202828485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23269.994848298644</v>
      </c>
      <c r="C14" s="10">
        <v>22277.041228267302</v>
      </c>
      <c r="D14" s="10">
        <v>31899.54861201447</v>
      </c>
      <c r="E14" s="10">
        <v>27849.11177590219</v>
      </c>
      <c r="F14" s="10">
        <v>21932.598157553475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18965.3021952615</v>
      </c>
      <c r="C15" s="10">
        <v>20811.830454143346</v>
      </c>
      <c r="D15" s="10">
        <v>26761.563613169703</v>
      </c>
      <c r="E15" s="10">
        <v>22533.1633084944</v>
      </c>
      <c r="F15" s="10">
        <v>17578.910660638576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81.50110182189458</v>
      </c>
      <c r="C16" s="10">
        <v>93.42277657472415</v>
      </c>
      <c r="D16" s="10">
        <v>83.89323604124722</v>
      </c>
      <c r="E16" s="10">
        <v>80.91160497259494</v>
      </c>
      <c r="F16" s="10">
        <v>80.14969560085835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22.866401970640528</v>
      </c>
      <c r="C17" s="10">
        <v>18.298647807935534</v>
      </c>
      <c r="D17" s="10">
        <v>15.81648467936233</v>
      </c>
      <c r="E17" s="10">
        <v>16.840279574700478</v>
      </c>
      <c r="F17" s="10">
        <v>25.628566126772565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4304.6926530372175</v>
      </c>
      <c r="C18" s="10">
        <v>1465.2107741241277</v>
      </c>
      <c r="D18" s="10">
        <v>5137.984998844718</v>
      </c>
      <c r="E18" s="10">
        <v>5315.948467407922</v>
      </c>
      <c r="F18" s="10">
        <v>4353.687496914915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18.49889817810574</v>
      </c>
      <c r="C19" s="10">
        <v>6.577223425276623</v>
      </c>
      <c r="D19" s="10">
        <v>16.10676395875262</v>
      </c>
      <c r="E19" s="10">
        <v>19.088395027405532</v>
      </c>
      <c r="F19" s="10">
        <v>19.850304399141727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124561.4436880474</v>
      </c>
      <c r="C10" s="10">
        <v>150110.48795915063</v>
      </c>
      <c r="D10" s="10">
        <v>148101.00336810356</v>
      </c>
      <c r="E10" s="10">
        <v>135918.3099999855</v>
      </c>
      <c r="F10" s="10">
        <v>116626.33968632623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61.43360745302764</v>
      </c>
      <c r="C11" s="10">
        <v>70.21810930774704</v>
      </c>
      <c r="D11" s="10">
        <v>55.72819206803061</v>
      </c>
      <c r="E11" s="10">
        <v>49.68868432811354</v>
      </c>
      <c r="F11" s="10">
        <v>62.501289850464495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34.194119525987844</v>
      </c>
      <c r="C12" s="10">
        <v>38.25400822554744</v>
      </c>
      <c r="D12" s="10">
        <v>23.071361630362425</v>
      </c>
      <c r="E12" s="10">
        <v>16.787819095162668</v>
      </c>
      <c r="F12" s="10">
        <v>37.7963889319656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27.239487931011052</v>
      </c>
      <c r="C13" s="10">
        <v>31.964101103875905</v>
      </c>
      <c r="D13" s="10">
        <v>32.65683043851095</v>
      </c>
      <c r="E13" s="10">
        <v>32.9008652329538</v>
      </c>
      <c r="F13" s="10">
        <v>24.704900920418122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48038.85533770933</v>
      </c>
      <c r="C14" s="10">
        <v>44705.74145206017</v>
      </c>
      <c r="D14" s="10">
        <v>65566.99176143481</v>
      </c>
      <c r="E14" s="10">
        <v>68382.28999999119</v>
      </c>
      <c r="F14" s="10">
        <v>43733.373078746576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32410.553969713666</v>
      </c>
      <c r="C15" s="10">
        <v>35997.83672833795</v>
      </c>
      <c r="D15" s="10">
        <v>35208.03422304035</v>
      </c>
      <c r="E15" s="10">
        <v>32608.45999999565</v>
      </c>
      <c r="F15" s="10">
        <v>31534.414846809665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67.4673735289279</v>
      </c>
      <c r="C16" s="10">
        <v>80.52173067510789</v>
      </c>
      <c r="D16" s="10">
        <v>53.69780323481153</v>
      </c>
      <c r="E16" s="10">
        <v>47.68553378367389</v>
      </c>
      <c r="F16" s="10">
        <v>72.10606597855741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25.890042002945144</v>
      </c>
      <c r="C17" s="10">
        <v>17.212175416596537</v>
      </c>
      <c r="D17" s="10">
        <v>17.94307244165621</v>
      </c>
      <c r="E17" s="10">
        <v>18.942214187802758</v>
      </c>
      <c r="F17" s="10">
        <v>29.615176549688584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15628.301367981316</v>
      </c>
      <c r="C18" s="10">
        <v>8707.904723722255</v>
      </c>
      <c r="D18" s="10">
        <v>30358.95753839603</v>
      </c>
      <c r="E18" s="10">
        <v>35773.82999999784</v>
      </c>
      <c r="F18" s="10">
        <v>12198.958231937024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32.53262647104224</v>
      </c>
      <c r="C19" s="10">
        <v>19.478269324892207</v>
      </c>
      <c r="D19" s="10">
        <v>46.30219676519087</v>
      </c>
      <c r="E19" s="10">
        <v>52.31446621632947</v>
      </c>
      <c r="F19" s="10">
        <v>27.89393402144286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201035.643035256</v>
      </c>
      <c r="C10" s="10">
        <v>469379.5658734765</v>
      </c>
      <c r="D10" s="10">
        <v>349258.2504280437</v>
      </c>
      <c r="E10" s="10">
        <v>248713.92105310262</v>
      </c>
      <c r="F10" s="10">
        <v>197027.96038425327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67.02635665575654</v>
      </c>
      <c r="C11" s="10">
        <v>89.30588480256813</v>
      </c>
      <c r="D11" s="10">
        <v>91.87923790393079</v>
      </c>
      <c r="E11" s="10">
        <v>81.21017605991032</v>
      </c>
      <c r="F11" s="10">
        <v>65.80365497236058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26.042426642275615</v>
      </c>
      <c r="C12" s="10">
        <v>62.032486209544494</v>
      </c>
      <c r="D12" s="10">
        <v>56.74182850493629</v>
      </c>
      <c r="E12" s="10">
        <v>51.185517727910465</v>
      </c>
      <c r="F12" s="10">
        <v>24.24578477122423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40.98393001348092</v>
      </c>
      <c r="C13" s="10">
        <v>27.27339859302363</v>
      </c>
      <c r="D13" s="10">
        <v>35.13740939039392</v>
      </c>
      <c r="E13" s="10">
        <v>30.024658324803745</v>
      </c>
      <c r="F13" s="10">
        <v>41.55787020158909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66288.77592967973</v>
      </c>
      <c r="C14" s="10">
        <v>50195.99187463727</v>
      </c>
      <c r="D14" s="10">
        <v>28362.431558078766</v>
      </c>
      <c r="E14" s="10">
        <v>46732.90789826928</v>
      </c>
      <c r="F14" s="10">
        <v>67376.36113391997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52133.67461637498</v>
      </c>
      <c r="C15" s="10">
        <v>39497.56374540531</v>
      </c>
      <c r="D15" s="10">
        <v>30921.20915562765</v>
      </c>
      <c r="E15" s="10">
        <v>31791.21615091367</v>
      </c>
      <c r="F15" s="10">
        <v>52984.71868899314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78.64630759161892</v>
      </c>
      <c r="C16" s="10">
        <v>78.68668845920824</v>
      </c>
      <c r="D16" s="10">
        <v>109.02171448984967</v>
      </c>
      <c r="E16" s="10">
        <v>68.02747267539719</v>
      </c>
      <c r="F16" s="10">
        <v>78.63992325688022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30.272933869625675</v>
      </c>
      <c r="C17" s="10">
        <v>19.784619216470002</v>
      </c>
      <c r="D17" s="10">
        <v>22.626922118989416</v>
      </c>
      <c r="E17" s="10">
        <v>26.280417058927657</v>
      </c>
      <c r="F17" s="10">
        <v>30.42468550451933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14155.101313304765</v>
      </c>
      <c r="C18" s="10">
        <v>10698.42812923196</v>
      </c>
      <c r="D18" s="10">
        <v>-2558.777597548887</v>
      </c>
      <c r="E18" s="10">
        <v>14941.691747355611</v>
      </c>
      <c r="F18" s="10">
        <v>14391.64244492684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21.35369240838108</v>
      </c>
      <c r="C19" s="10">
        <v>21.313311540791762</v>
      </c>
      <c r="D19" s="10">
        <v>-9.02171448984967</v>
      </c>
      <c r="E19" s="10">
        <v>31.972527324602815</v>
      </c>
      <c r="F19" s="10">
        <v>21.360076743119787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243598.21140786324</v>
      </c>
      <c r="C10" s="10">
        <v>208803.1076881795</v>
      </c>
      <c r="D10" s="10">
        <v>267574.5403540393</v>
      </c>
      <c r="E10" s="10">
        <v>245595.62959984475</v>
      </c>
      <c r="F10" s="10">
        <v>243869.48137612332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78.42363208318002</v>
      </c>
      <c r="C11" s="10">
        <v>87.37975344831253</v>
      </c>
      <c r="D11" s="10">
        <v>82.90349564290881</v>
      </c>
      <c r="E11" s="10">
        <v>84.82475962302891</v>
      </c>
      <c r="F11" s="10">
        <v>77.16567124398298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64.38144172370434</v>
      </c>
      <c r="C12" s="10">
        <v>72.3296675571034</v>
      </c>
      <c r="D12" s="10">
        <v>68.50651079711375</v>
      </c>
      <c r="E12" s="10">
        <v>73.26598999920749</v>
      </c>
      <c r="F12" s="10">
        <v>62.932394443049034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14.042190357870245</v>
      </c>
      <c r="C13" s="10">
        <v>15.05008561851305</v>
      </c>
      <c r="D13" s="10">
        <v>14.396984848150066</v>
      </c>
      <c r="E13" s="10">
        <v>11.558769702209165</v>
      </c>
      <c r="F13" s="10">
        <v>14.233276802086575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52559.64636604892</v>
      </c>
      <c r="C14" s="10">
        <v>26351.467469059477</v>
      </c>
      <c r="D14" s="10">
        <v>45745.89354247148</v>
      </c>
      <c r="E14" s="10">
        <v>37269.727041537335</v>
      </c>
      <c r="F14" s="10">
        <v>55685.95911239288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33850.70739696641</v>
      </c>
      <c r="C15" s="10">
        <v>24227.183751873443</v>
      </c>
      <c r="D15" s="10">
        <v>31255.315383500518</v>
      </c>
      <c r="E15" s="10">
        <v>27196.09493275873</v>
      </c>
      <c r="F15" s="10">
        <v>35107.935157882624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64.40436672883018</v>
      </c>
      <c r="C16" s="10">
        <v>91.93865115982533</v>
      </c>
      <c r="D16" s="10">
        <v>68.32376190112541</v>
      </c>
      <c r="E16" s="10">
        <v>72.97100647517091</v>
      </c>
      <c r="F16" s="10">
        <v>63.04629697950083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26.535093744591943</v>
      </c>
      <c r="C17" s="10">
        <v>20.378303196019854</v>
      </c>
      <c r="D17" s="10">
        <v>17.316923772665042</v>
      </c>
      <c r="E17" s="10">
        <v>22.007084161027336</v>
      </c>
      <c r="F17" s="10">
        <v>27.56105461276106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18708.938969082497</v>
      </c>
      <c r="C18" s="10">
        <v>2124.2837171859937</v>
      </c>
      <c r="D18" s="10">
        <v>14490.57815897103</v>
      </c>
      <c r="E18" s="10">
        <v>10073.632108778524</v>
      </c>
      <c r="F18" s="10">
        <v>20578.023954510252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35.5956332711698</v>
      </c>
      <c r="C19" s="10">
        <v>8.061348840174526</v>
      </c>
      <c r="D19" s="10">
        <v>31.676238098874737</v>
      </c>
      <c r="E19" s="10">
        <v>27.02899352482888</v>
      </c>
      <c r="F19" s="10">
        <v>36.953703020499155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348378.36881318846</v>
      </c>
      <c r="C10" s="10">
        <v>214896.82730740306</v>
      </c>
      <c r="D10" s="10">
        <v>111543.49607382968</v>
      </c>
      <c r="E10" s="10">
        <v>103216.57384272093</v>
      </c>
      <c r="F10" s="10">
        <v>373900.53233505966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57.00324207163632</v>
      </c>
      <c r="C11" s="10">
        <v>95.72530578027049</v>
      </c>
      <c r="D11" s="10">
        <v>73.56087719821353</v>
      </c>
      <c r="E11" s="10">
        <v>78.06503926503184</v>
      </c>
      <c r="F11" s="10">
        <v>55.667862589150296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32.6931729079572</v>
      </c>
      <c r="C12" s="10">
        <v>12.357792767495825</v>
      </c>
      <c r="D12" s="10">
        <v>42.16797656752572</v>
      </c>
      <c r="E12" s="10">
        <v>55.707773418192296</v>
      </c>
      <c r="F12" s="10">
        <v>32.692498038981554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24.310069162072054</v>
      </c>
      <c r="C13" s="10">
        <v>83.3675130277743</v>
      </c>
      <c r="D13" s="10">
        <v>31.39290066619708</v>
      </c>
      <c r="E13" s="10">
        <v>22.357265830584186</v>
      </c>
      <c r="F13" s="10">
        <v>22.97536454820763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149791.40391786763</v>
      </c>
      <c r="C14" s="10">
        <v>9186.18225529172</v>
      </c>
      <c r="D14" s="10">
        <v>29491.121904365842</v>
      </c>
      <c r="E14" s="10">
        <v>22640.5150383383</v>
      </c>
      <c r="F14" s="10">
        <v>165758.09777383917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39689.83087164127</v>
      </c>
      <c r="C15" s="10">
        <v>77543.84984420332</v>
      </c>
      <c r="D15" s="10">
        <v>26350.571963283113</v>
      </c>
      <c r="E15" s="10">
        <v>20551.66260633212</v>
      </c>
      <c r="F15" s="10">
        <v>39690.71940023965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26.496734681386435</v>
      </c>
      <c r="C16" s="10">
        <v>844.1357648824572</v>
      </c>
      <c r="D16" s="10">
        <v>89.35086311308557</v>
      </c>
      <c r="E16" s="10">
        <v>90.77382988651529</v>
      </c>
      <c r="F16" s="10">
        <v>23.944965545148683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30.229020968062</v>
      </c>
      <c r="C17" s="10">
        <v>20.933291963905116</v>
      </c>
      <c r="D17" s="10">
        <v>20.358005546644456</v>
      </c>
      <c r="E17" s="10">
        <v>22.390832750062074</v>
      </c>
      <c r="F17" s="10">
        <v>31.42214828213797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110101.5730462263</v>
      </c>
      <c r="C18" s="10">
        <v>-68357.6675889116</v>
      </c>
      <c r="D18" s="10">
        <v>3140.549941082692</v>
      </c>
      <c r="E18" s="10">
        <v>2088.852432006172</v>
      </c>
      <c r="F18" s="10">
        <v>126067.37837359945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73.50326531861353</v>
      </c>
      <c r="C19" s="10">
        <v>-744.1357648824571</v>
      </c>
      <c r="D19" s="10">
        <v>10.64913688691432</v>
      </c>
      <c r="E19" s="10">
        <v>9.226170113484676</v>
      </c>
      <c r="F19" s="10">
        <v>76.0550344548513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391625.66444178</v>
      </c>
      <c r="C10" s="10">
        <v>87655.75293769273</v>
      </c>
      <c r="D10" s="10">
        <v>157184.41650773233</v>
      </c>
      <c r="E10" s="10">
        <v>213774.60794747993</v>
      </c>
      <c r="F10" s="10">
        <v>555535.735162668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61.36913423621196</v>
      </c>
      <c r="C11" s="10">
        <v>72.14910942088403</v>
      </c>
      <c r="D11" s="10">
        <v>56.28379670459802</v>
      </c>
      <c r="E11" s="10">
        <v>54.571989243464266</v>
      </c>
      <c r="F11" s="10">
        <v>61.92353571163213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44.181067058089354</v>
      </c>
      <c r="C12" s="10">
        <v>32.94138432911271</v>
      </c>
      <c r="D12" s="10">
        <v>23.231537583605917</v>
      </c>
      <c r="E12" s="10">
        <v>27.72158125095396</v>
      </c>
      <c r="F12" s="10">
        <v>47.408501749588915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17.188067182054503</v>
      </c>
      <c r="C13" s="10">
        <v>39.20772517746171</v>
      </c>
      <c r="D13" s="10">
        <v>33.05225911901446</v>
      </c>
      <c r="E13" s="10">
        <v>26.850407991871236</v>
      </c>
      <c r="F13" s="10">
        <v>14.515033963784353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151288.38475685666</v>
      </c>
      <c r="C14" s="10">
        <v>24412.907893311396</v>
      </c>
      <c r="D14" s="10">
        <v>68715.05916713705</v>
      </c>
      <c r="E14" s="10">
        <v>97113.55193411982</v>
      </c>
      <c r="F14" s="10">
        <v>211528.36581467357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32617.31426247542</v>
      </c>
      <c r="C15" s="10">
        <v>19966.76426523383</v>
      </c>
      <c r="D15" s="10">
        <v>27632.581881939255</v>
      </c>
      <c r="E15" s="10">
        <v>29354.784812928912</v>
      </c>
      <c r="F15" s="10">
        <v>37404.52416204108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21.559694959329747</v>
      </c>
      <c r="C16" s="10">
        <v>81.78773439236335</v>
      </c>
      <c r="D16" s="10">
        <v>40.21328398295919</v>
      </c>
      <c r="E16" s="10">
        <v>30.22727953853721</v>
      </c>
      <c r="F16" s="10">
        <v>17.68298261936762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21.343618299739248</v>
      </c>
      <c r="C17" s="10">
        <v>21.282921522672016</v>
      </c>
      <c r="D17" s="10">
        <v>18.915837411163853</v>
      </c>
      <c r="E17" s="10">
        <v>18.501210988520477</v>
      </c>
      <c r="F17" s="10">
        <v>22.308977897688287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118671.07049438106</v>
      </c>
      <c r="C18" s="10">
        <v>4446.14362807764</v>
      </c>
      <c r="D18" s="10">
        <v>41082.477285197616</v>
      </c>
      <c r="E18" s="10">
        <v>67758.76712119103</v>
      </c>
      <c r="F18" s="10">
        <v>174123.8416526326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78.44030504067013</v>
      </c>
      <c r="C19" s="10">
        <v>18.212265607636958</v>
      </c>
      <c r="D19" s="10">
        <v>59.78671601704055</v>
      </c>
      <c r="E19" s="10">
        <v>69.77272046146291</v>
      </c>
      <c r="F19" s="10">
        <v>82.31701738063244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134003.19364723968</v>
      </c>
      <c r="C10" s="10">
        <v>99438.16827812165</v>
      </c>
      <c r="D10" s="10">
        <v>130148.61935426504</v>
      </c>
      <c r="E10" s="10">
        <v>128262.50319180457</v>
      </c>
      <c r="F10" s="10">
        <v>135268.80257283154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62.00288388688252</v>
      </c>
      <c r="C11" s="10">
        <v>75.08922781058742</v>
      </c>
      <c r="D11" s="10">
        <v>65.55468465558563</v>
      </c>
      <c r="E11" s="10">
        <v>62.20347237082001</v>
      </c>
      <c r="F11" s="10">
        <v>61.638028082554186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42.77631464517255</v>
      </c>
      <c r="C12" s="10">
        <v>45.35134820337467</v>
      </c>
      <c r="D12" s="10">
        <v>36.2957680714934</v>
      </c>
      <c r="E12" s="10">
        <v>34.11983696222442</v>
      </c>
      <c r="F12" s="10">
        <v>43.145328615434636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19.226569241261753</v>
      </c>
      <c r="C13" s="10">
        <v>29.737879625671894</v>
      </c>
      <c r="D13" s="10">
        <v>29.2589165881115</v>
      </c>
      <c r="E13" s="10">
        <v>28.083635392983958</v>
      </c>
      <c r="F13" s="10">
        <v>18.49269946663743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50917.34908987168</v>
      </c>
      <c r="C14" s="10">
        <v>24770.815637920507</v>
      </c>
      <c r="D14" s="10">
        <v>44830.1023791339</v>
      </c>
      <c r="E14" s="10">
        <v>48478.772512835196</v>
      </c>
      <c r="F14" s="10">
        <v>51891.78005644612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39509.48078508623</v>
      </c>
      <c r="C15" s="10">
        <v>28184.802261390654</v>
      </c>
      <c r="D15" s="10">
        <v>37888.3483694458</v>
      </c>
      <c r="E15" s="10">
        <v>38129.32346557091</v>
      </c>
      <c r="F15" s="10">
        <v>39916.76225399686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77.59532161690116</v>
      </c>
      <c r="C16" s="10">
        <v>113.78229394369974</v>
      </c>
      <c r="D16" s="10">
        <v>84.51541789715132</v>
      </c>
      <c r="E16" s="10">
        <v>78.65158602247163</v>
      </c>
      <c r="F16" s="10">
        <v>76.92309304205165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27.076336977809056</v>
      </c>
      <c r="C17" s="10">
        <v>19.067168913039445</v>
      </c>
      <c r="D17" s="10">
        <v>16.65411072147609</v>
      </c>
      <c r="E17" s="10">
        <v>17.310205782675435</v>
      </c>
      <c r="F17" s="10">
        <v>27.850440147483774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11407.868304785474</v>
      </c>
      <c r="C18" s="10">
        <v>-3413.986623470191</v>
      </c>
      <c r="D18" s="10">
        <v>6941.754009688104</v>
      </c>
      <c r="E18" s="10">
        <v>10349.449047264328</v>
      </c>
      <c r="F18" s="10">
        <v>11975.017802449303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22.404678383098876</v>
      </c>
      <c r="C19" s="10">
        <v>-13.782293943699921</v>
      </c>
      <c r="D19" s="10">
        <v>15.484582102848671</v>
      </c>
      <c r="E19" s="10">
        <v>21.348413977528445</v>
      </c>
      <c r="F19" s="10">
        <v>23.076906957948413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144849.8068167013</v>
      </c>
      <c r="C10" s="10">
        <v>89719.83990036961</v>
      </c>
      <c r="D10" s="10">
        <v>109566.05138163514</v>
      </c>
      <c r="E10" s="10">
        <v>116052.99780551052</v>
      </c>
      <c r="F10" s="10">
        <v>157388.80535746343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58.77999829343727</v>
      </c>
      <c r="C11" s="10">
        <v>67.8178377394127</v>
      </c>
      <c r="D11" s="10">
        <v>56.820783732668446</v>
      </c>
      <c r="E11" s="10">
        <v>54.0355499320219</v>
      </c>
      <c r="F11" s="10">
        <v>58.77900641296819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20.58090228404154</v>
      </c>
      <c r="C12" s="10">
        <v>15.72034122435332</v>
      </c>
      <c r="D12" s="10">
        <v>8.47863194332338</v>
      </c>
      <c r="E12" s="10">
        <v>10.2336230664518</v>
      </c>
      <c r="F12" s="10">
        <v>22.574180123559014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38.19909601238752</v>
      </c>
      <c r="C13" s="10">
        <v>52.09749654883264</v>
      </c>
      <c r="D13" s="10">
        <v>48.34215179680758</v>
      </c>
      <c r="E13" s="10">
        <v>43.80192687498964</v>
      </c>
      <c r="F13" s="10">
        <v>36.20482628971151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59707.092847094355</v>
      </c>
      <c r="C14" s="10">
        <v>28873.78447940208</v>
      </c>
      <c r="D14" s="10">
        <v>47309.76228328652</v>
      </c>
      <c r="E14" s="10">
        <v>53343.12224236968</v>
      </c>
      <c r="F14" s="10">
        <v>64877.229365961764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35769.12250919786</v>
      </c>
      <c r="C15" s="10">
        <v>27558.299271709682</v>
      </c>
      <c r="D15" s="10">
        <v>32721.649147536795</v>
      </c>
      <c r="E15" s="10">
        <v>33312.7826457675</v>
      </c>
      <c r="F15" s="10">
        <v>37209.709045877564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59.907660553495816</v>
      </c>
      <c r="C16" s="10">
        <v>95.4440152844154</v>
      </c>
      <c r="D16" s="10">
        <v>69.16468730407597</v>
      </c>
      <c r="E16" s="10">
        <v>62.45000525917403</v>
      </c>
      <c r="F16" s="10">
        <v>57.35403532105806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22.322064375434515</v>
      </c>
      <c r="C17" s="10">
        <v>18.09935233594415</v>
      </c>
      <c r="D17" s="10">
        <v>15.677429241371252</v>
      </c>
      <c r="E17" s="10">
        <v>15.43835223379519</v>
      </c>
      <c r="F17" s="10">
        <v>24.042712526900864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23937.970337896528</v>
      </c>
      <c r="C18" s="10">
        <v>1315.485207692281</v>
      </c>
      <c r="D18" s="10">
        <v>14588.113135749827</v>
      </c>
      <c r="E18" s="10">
        <v>20030.339596601967</v>
      </c>
      <c r="F18" s="10">
        <v>27667.52032008411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40.092339446504255</v>
      </c>
      <c r="C19" s="10">
        <v>4.555984715584197</v>
      </c>
      <c r="D19" s="10">
        <v>30.835312695924245</v>
      </c>
      <c r="E19" s="10">
        <v>37.549994740825554</v>
      </c>
      <c r="F19" s="10">
        <v>42.645964678941795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145337.46536422268</v>
      </c>
      <c r="C10" s="10">
        <v>129383.11970641899</v>
      </c>
      <c r="D10" s="10">
        <v>182638.23789908987</v>
      </c>
      <c r="E10" s="10">
        <v>190893.13300736458</v>
      </c>
      <c r="F10" s="10">
        <v>141146.56643226295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61.90582005367894</v>
      </c>
      <c r="C11" s="10">
        <v>69.24017391888313</v>
      </c>
      <c r="D11" s="10">
        <v>63.14920175472059</v>
      </c>
      <c r="E11" s="10">
        <v>60.52945076794265</v>
      </c>
      <c r="F11" s="10">
        <v>61.56188503560685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41.35182664099641</v>
      </c>
      <c r="C12" s="10">
        <v>28.615706778645514</v>
      </c>
      <c r="D12" s="10">
        <v>25.640456273418003</v>
      </c>
      <c r="E12" s="10">
        <v>25.570369689540563</v>
      </c>
      <c r="F12" s="10">
        <v>44.55459752509708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20.553993413602843</v>
      </c>
      <c r="C13" s="10">
        <v>40.62446716178344</v>
      </c>
      <c r="D13" s="10">
        <v>37.508745485795195</v>
      </c>
      <c r="E13" s="10">
        <v>34.95908108369419</v>
      </c>
      <c r="F13" s="10">
        <v>17.007287509712157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55365.11559081023</v>
      </c>
      <c r="C14" s="10">
        <v>39798.02266771801</v>
      </c>
      <c r="D14" s="10">
        <v>67303.64854641377</v>
      </c>
      <c r="E14" s="10">
        <v>75346.56804765596</v>
      </c>
      <c r="F14" s="10">
        <v>54254.0794771292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37306.38402530109</v>
      </c>
      <c r="C15" s="10">
        <v>29510.867263227476</v>
      </c>
      <c r="D15" s="10">
        <v>36684.18990982264</v>
      </c>
      <c r="E15" s="10">
        <v>37318.73276962296</v>
      </c>
      <c r="F15" s="10">
        <v>37780.43529846704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67.38247292938624</v>
      </c>
      <c r="C16" s="10">
        <v>74.15159167484238</v>
      </c>
      <c r="D16" s="10">
        <v>54.505499630565474</v>
      </c>
      <c r="E16" s="10">
        <v>49.52943941125391</v>
      </c>
      <c r="F16" s="10">
        <v>69.63611891045608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24.477402028334012</v>
      </c>
      <c r="C17" s="10">
        <v>18.679662007155343</v>
      </c>
      <c r="D17" s="10">
        <v>16.633677987448017</v>
      </c>
      <c r="E17" s="10">
        <v>17.360503407618783</v>
      </c>
      <c r="F17" s="10">
        <v>25.702487144685925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18058.731565509108</v>
      </c>
      <c r="C18" s="10">
        <v>10287.155404490539</v>
      </c>
      <c r="D18" s="10">
        <v>30619.45863659122</v>
      </c>
      <c r="E18" s="10">
        <v>38027.83527803315</v>
      </c>
      <c r="F18" s="10">
        <v>16473.644178662118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32.617527070613725</v>
      </c>
      <c r="C19" s="10">
        <v>25.84840832515762</v>
      </c>
      <c r="D19" s="10">
        <v>45.49450036943466</v>
      </c>
      <c r="E19" s="10">
        <v>50.470560588746274</v>
      </c>
      <c r="F19" s="10">
        <v>30.36388108954384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309866.52883408096</v>
      </c>
      <c r="C10" s="10">
        <v>166434.6488210164</v>
      </c>
      <c r="D10" s="10">
        <v>233562.44921680546</v>
      </c>
      <c r="E10" s="10">
        <v>253698.88068597068</v>
      </c>
      <c r="F10" s="10">
        <v>328380.5392364827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84.85233569391109</v>
      </c>
      <c r="C11" s="10">
        <v>80.73088318113548</v>
      </c>
      <c r="D11" s="10">
        <v>74.14333257517774</v>
      </c>
      <c r="E11" s="10">
        <v>72.82622666719162</v>
      </c>
      <c r="F11" s="10">
        <v>86.10744731837379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73.70983669030042</v>
      </c>
      <c r="C12" s="10">
        <v>44.66751758721917</v>
      </c>
      <c r="D12" s="10">
        <v>46.6467900668748</v>
      </c>
      <c r="E12" s="10">
        <v>48.17178360693796</v>
      </c>
      <c r="F12" s="10">
        <v>77.27569237533818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11.142499006071988</v>
      </c>
      <c r="C13" s="10">
        <v>36.063365636639084</v>
      </c>
      <c r="D13" s="10">
        <v>27.496542508302948</v>
      </c>
      <c r="E13" s="10">
        <v>24.654443062387504</v>
      </c>
      <c r="F13" s="10">
        <v>8.83175494419675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46937.54158821257</v>
      </c>
      <c r="C14" s="10">
        <v>32070.486919328127</v>
      </c>
      <c r="D14" s="10">
        <v>60391.46574240753</v>
      </c>
      <c r="E14" s="10">
        <v>68939.55880713047</v>
      </c>
      <c r="F14" s="10">
        <v>45620.4394103994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31452.040573989965</v>
      </c>
      <c r="C15" s="10">
        <v>26995.51960596627</v>
      </c>
      <c r="D15" s="10">
        <v>39989.53045332111</v>
      </c>
      <c r="E15" s="10">
        <v>39509.13661486164</v>
      </c>
      <c r="F15" s="10">
        <v>30685.161132742116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67.00828273010472</v>
      </c>
      <c r="C16" s="10">
        <v>84.17558384402548</v>
      </c>
      <c r="D16" s="10">
        <v>66.2171880773545</v>
      </c>
      <c r="E16" s="10">
        <v>57.30981935262282</v>
      </c>
      <c r="F16" s="10">
        <v>67.26187105893435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20.825978803978476</v>
      </c>
      <c r="C17" s="10">
        <v>16.23921641107583</v>
      </c>
      <c r="D17" s="10">
        <v>13.04667605681769</v>
      </c>
      <c r="E17" s="10">
        <v>13.676254057363439</v>
      </c>
      <c r="F17" s="10">
        <v>22.477210653773025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15485.501014222647</v>
      </c>
      <c r="C18" s="10">
        <v>5074.967313361811</v>
      </c>
      <c r="D18" s="10">
        <v>20401.935289086334</v>
      </c>
      <c r="E18" s="10">
        <v>29430.42219226875</v>
      </c>
      <c r="F18" s="10">
        <v>14935.27827765726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32.99171726989537</v>
      </c>
      <c r="C19" s="10">
        <v>15.824416155974385</v>
      </c>
      <c r="D19" s="10">
        <v>33.78281192264535</v>
      </c>
      <c r="E19" s="10">
        <v>42.69018064737708</v>
      </c>
      <c r="F19" s="10">
        <v>32.7381289410656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54973.16013389805</v>
      </c>
      <c r="C10" s="10">
        <v>58292.6559431005</v>
      </c>
      <c r="D10" s="10">
        <v>111884.57411758433</v>
      </c>
      <c r="E10" s="10">
        <v>148786.20020228456</v>
      </c>
      <c r="F10" s="10">
        <v>47771.58933239253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52.34443567549354</v>
      </c>
      <c r="C11" s="10">
        <v>57.43414057012531</v>
      </c>
      <c r="D11" s="10">
        <v>64.47486410586049</v>
      </c>
      <c r="E11" s="10">
        <v>63.99913050151834</v>
      </c>
      <c r="F11" s="10">
        <v>49.04952435571674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27.97028878345015</v>
      </c>
      <c r="C12" s="10">
        <v>27.99403177081386</v>
      </c>
      <c r="D12" s="10">
        <v>30.191587887655214</v>
      </c>
      <c r="E12" s="10">
        <v>30.168784069808975</v>
      </c>
      <c r="F12" s="10">
        <v>27.406447565398736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24.37414689476187</v>
      </c>
      <c r="C13" s="10">
        <v>29.440108832250456</v>
      </c>
      <c r="D13" s="10">
        <v>34.283276224363355</v>
      </c>
      <c r="E13" s="10">
        <v>33.8303464323399</v>
      </c>
      <c r="F13" s="10">
        <v>21.643076791348022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26197.769690790043</v>
      </c>
      <c r="C14" s="10">
        <v>24812.770018008545</v>
      </c>
      <c r="D14" s="10">
        <v>39747.14700378866</v>
      </c>
      <c r="E14" s="10">
        <v>53564.32577127179</v>
      </c>
      <c r="F14" s="10">
        <v>24339.85198813492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20417.055914554247</v>
      </c>
      <c r="C15" s="10">
        <v>23385.062255566696</v>
      </c>
      <c r="D15" s="10">
        <v>30127.16015032485</v>
      </c>
      <c r="E15" s="10">
        <v>34623.20420479073</v>
      </c>
      <c r="F15" s="10">
        <v>19167.773328234667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77.93432859184179</v>
      </c>
      <c r="C16" s="10">
        <v>94.24607667178773</v>
      </c>
      <c r="D16" s="10">
        <v>75.79703808037632</v>
      </c>
      <c r="E16" s="10">
        <v>64.63855132357557</v>
      </c>
      <c r="F16" s="10">
        <v>78.7505747264958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25.70601007345709</v>
      </c>
      <c r="C17" s="10">
        <v>17.965896511609543</v>
      </c>
      <c r="D17" s="10">
        <v>16.3346296713296</v>
      </c>
      <c r="E17" s="10">
        <v>15.460367036299298</v>
      </c>
      <c r="F17" s="10">
        <v>27.87107485409749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5780.713776235777</v>
      </c>
      <c r="C18" s="10">
        <v>1427.7077624417218</v>
      </c>
      <c r="D18" s="10">
        <v>9619.986853463775</v>
      </c>
      <c r="E18" s="10">
        <v>18941.121566480535</v>
      </c>
      <c r="F18" s="10">
        <v>5172.078659900276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22.065671408158142</v>
      </c>
      <c r="C19" s="10">
        <v>5.753923328211739</v>
      </c>
      <c r="D19" s="10">
        <v>24.20296191962358</v>
      </c>
      <c r="E19" s="10">
        <v>35.36144867642346</v>
      </c>
      <c r="F19" s="10">
        <v>21.249425273504283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414022.7385685384</v>
      </c>
      <c r="C10" s="10">
        <v>80016.93263782344</v>
      </c>
      <c r="D10" s="10">
        <v>139462.5417387259</v>
      </c>
      <c r="E10" s="10">
        <v>143743.15855408</v>
      </c>
      <c r="F10" s="10">
        <v>447132.1299929841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81.83957451847274</v>
      </c>
      <c r="C11" s="10">
        <v>79.74202778894694</v>
      </c>
      <c r="D11" s="10">
        <v>77.43068798756201</v>
      </c>
      <c r="E11" s="10">
        <v>77.94024590720481</v>
      </c>
      <c r="F11" s="10">
        <v>81.97801776533085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63.73319818069798</v>
      </c>
      <c r="C12" s="10">
        <v>55.681911958170396</v>
      </c>
      <c r="D12" s="10">
        <v>58.13988384887783</v>
      </c>
      <c r="E12" s="10">
        <v>61.1753918293127</v>
      </c>
      <c r="F12" s="10">
        <v>63.86394596611571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18.106376341450325</v>
      </c>
      <c r="C13" s="10">
        <v>24.06011657215588</v>
      </c>
      <c r="D13" s="10">
        <v>19.290804207101477</v>
      </c>
      <c r="E13" s="10">
        <v>16.764854094571923</v>
      </c>
      <c r="F13" s="10">
        <v>18.11407180004571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75188.29093064203</v>
      </c>
      <c r="C14" s="10">
        <v>16209.808387030787</v>
      </c>
      <c r="D14" s="10">
        <v>31475.736483665885</v>
      </c>
      <c r="E14" s="10">
        <v>31709.387346203188</v>
      </c>
      <c r="F14" s="10">
        <v>80582.07303376176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34966.52816473521</v>
      </c>
      <c r="C15" s="10">
        <v>17236.2737445024</v>
      </c>
      <c r="D15" s="10">
        <v>23774.8300275515</v>
      </c>
      <c r="E15" s="10">
        <v>23240.4440816946</v>
      </c>
      <c r="F15" s="10">
        <v>36433.30314314017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46.50528391048325</v>
      </c>
      <c r="C16" s="10">
        <v>106.33237193780074</v>
      </c>
      <c r="D16" s="10">
        <v>75.53383235334074</v>
      </c>
      <c r="E16" s="10">
        <v>73.29199970959819</v>
      </c>
      <c r="F16" s="10">
        <v>45.21266551168966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28.796404591763398</v>
      </c>
      <c r="C17" s="10">
        <v>23.445659556581155</v>
      </c>
      <c r="D17" s="10">
        <v>21.314686209108764</v>
      </c>
      <c r="E17" s="10">
        <v>24.25334670198328</v>
      </c>
      <c r="F17" s="10">
        <v>29.20479026489161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40221.76276590681</v>
      </c>
      <c r="C18" s="10">
        <v>-1026.4653574716176</v>
      </c>
      <c r="D18" s="10">
        <v>7700.906456114402</v>
      </c>
      <c r="E18" s="10">
        <v>8468.943264508545</v>
      </c>
      <c r="F18" s="10">
        <v>44148.76989062158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53.49471608951672</v>
      </c>
      <c r="C19" s="10">
        <v>-6.332371937800798</v>
      </c>
      <c r="D19" s="10">
        <v>24.466167646659304</v>
      </c>
      <c r="E19" s="10">
        <v>26.708000290401696</v>
      </c>
      <c r="F19" s="10">
        <v>54.787334488310336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58934.4262304526</v>
      </c>
      <c r="C10" s="10">
        <v>59135.69743756409</v>
      </c>
      <c r="D10" s="10">
        <v>83184.59609381015</v>
      </c>
      <c r="E10" s="10">
        <v>83241.69959355342</v>
      </c>
      <c r="F10" s="10">
        <v>56094.63504595954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53.91906345995719</v>
      </c>
      <c r="C11" s="10">
        <v>66.96308797746003</v>
      </c>
      <c r="D11" s="10">
        <v>64.9782047505226</v>
      </c>
      <c r="E11" s="10">
        <v>63.37832792767456</v>
      </c>
      <c r="F11" s="10">
        <v>51.4833078629964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25.339151713601495</v>
      </c>
      <c r="C12" s="10">
        <v>21.315046367160555</v>
      </c>
      <c r="D12" s="10">
        <v>23.32178193948804</v>
      </c>
      <c r="E12" s="10">
        <v>24.22531666906846</v>
      </c>
      <c r="F12" s="10">
        <v>25.808979874804617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28.579911757502938</v>
      </c>
      <c r="C13" s="10">
        <v>45.64804163750744</v>
      </c>
      <c r="D13" s="10">
        <v>41.65642282641545</v>
      </c>
      <c r="E13" s="10">
        <v>39.153011293133225</v>
      </c>
      <c r="F13" s="10">
        <v>25.674327995874002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27157.535558336655</v>
      </c>
      <c r="C14" s="10">
        <v>19536.60844577307</v>
      </c>
      <c r="D14" s="10">
        <v>29132.738932674845</v>
      </c>
      <c r="E14" s="10">
        <v>30484.50226934682</v>
      </c>
      <c r="F14" s="10">
        <v>27215.261391581596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20615.721047638144</v>
      </c>
      <c r="C15" s="10">
        <v>17847.38599042989</v>
      </c>
      <c r="D15" s="10">
        <v>23382.58205493998</v>
      </c>
      <c r="E15" s="10">
        <v>23548.03207263823</v>
      </c>
      <c r="F15" s="10">
        <v>20419.56353375563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75.9116047306791</v>
      </c>
      <c r="C16" s="10">
        <v>91.35355320227724</v>
      </c>
      <c r="D16" s="10">
        <v>80.26221670738423</v>
      </c>
      <c r="E16" s="10">
        <v>77.2459129054456</v>
      </c>
      <c r="F16" s="10">
        <v>75.02982697815258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24.764489675722043</v>
      </c>
      <c r="C17" s="10">
        <v>21.160245793416358</v>
      </c>
      <c r="D17" s="10">
        <v>18.629873836110043</v>
      </c>
      <c r="E17" s="10">
        <v>17.79998801358087</v>
      </c>
      <c r="F17" s="10">
        <v>25.87059615307915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6541.814510698541</v>
      </c>
      <c r="C18" s="10">
        <v>1689.2224553432088</v>
      </c>
      <c r="D18" s="10">
        <v>5750.156877734849</v>
      </c>
      <c r="E18" s="10">
        <v>6936.470196708652</v>
      </c>
      <c r="F18" s="10">
        <v>6795.697857825964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24.088395269321023</v>
      </c>
      <c r="C19" s="10">
        <v>8.64644679772291</v>
      </c>
      <c r="D19" s="10">
        <v>19.73778329261572</v>
      </c>
      <c r="E19" s="10">
        <v>22.75408709455461</v>
      </c>
      <c r="F19" s="10">
        <v>24.97017302184742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59896.74324842858</v>
      </c>
      <c r="C10" s="10">
        <v>69120.54405601088</v>
      </c>
      <c r="D10" s="10">
        <v>88651.08618304132</v>
      </c>
      <c r="E10" s="10">
        <v>81404.5295243196</v>
      </c>
      <c r="F10" s="10">
        <v>55359.68951037418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54.12853267507531</v>
      </c>
      <c r="C11" s="10">
        <v>61.175681440188015</v>
      </c>
      <c r="D11" s="10">
        <v>56.017095024536495</v>
      </c>
      <c r="E11" s="10">
        <v>55.052532388747615</v>
      </c>
      <c r="F11" s="10">
        <v>53.20127671452672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26.030948806559312</v>
      </c>
      <c r="C12" s="10">
        <v>18.83739142460664</v>
      </c>
      <c r="D12" s="10">
        <v>16.917936228736277</v>
      </c>
      <c r="E12" s="10">
        <v>17.68315979137922</v>
      </c>
      <c r="F12" s="10">
        <v>28.753656660942166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28.097583886921672</v>
      </c>
      <c r="C13" s="10">
        <v>42.33829018843444</v>
      </c>
      <c r="D13" s="10">
        <v>39.09915881524031</v>
      </c>
      <c r="E13" s="10">
        <v>37.36937262747595</v>
      </c>
      <c r="F13" s="10">
        <v>24.447620057118996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27475.515016264853</v>
      </c>
      <c r="C14" s="10">
        <v>26835.58031016275</v>
      </c>
      <c r="D14" s="10">
        <v>38991.32303007037</v>
      </c>
      <c r="E14" s="10">
        <v>36589.27455604107</v>
      </c>
      <c r="F14" s="10">
        <v>25907.627905820184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20810.52234345884</v>
      </c>
      <c r="C15" s="10">
        <v>21254.03963057666</v>
      </c>
      <c r="D15" s="10">
        <v>27223.321230384376</v>
      </c>
      <c r="E15" s="10">
        <v>23984.301288111168</v>
      </c>
      <c r="F15" s="10">
        <v>20059.930539139135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75.7420646387866</v>
      </c>
      <c r="C16" s="10">
        <v>79.20096895585918</v>
      </c>
      <c r="D16" s="10">
        <v>69.81892153130984</v>
      </c>
      <c r="E16" s="10">
        <v>65.55008695615487</v>
      </c>
      <c r="F16" s="10">
        <v>77.42866545737536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23.70449548297113</v>
      </c>
      <c r="C17" s="10">
        <v>16.955457931564926</v>
      </c>
      <c r="D17" s="10">
        <v>14.92503291819565</v>
      </c>
      <c r="E17" s="10">
        <v>16.007897483924538</v>
      </c>
      <c r="F17" s="10">
        <v>26.02675204126668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6664.992672806007</v>
      </c>
      <c r="C18" s="10">
        <v>5581.540679586134</v>
      </c>
      <c r="D18" s="10">
        <v>11768.001799685835</v>
      </c>
      <c r="E18" s="10">
        <v>12604.973267929949</v>
      </c>
      <c r="F18" s="10">
        <v>5847.697366681083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24.25793536121339</v>
      </c>
      <c r="C19" s="10">
        <v>20.79903104414098</v>
      </c>
      <c r="D19" s="10">
        <v>30.181078468689744</v>
      </c>
      <c r="E19" s="10">
        <v>34.449913043845264</v>
      </c>
      <c r="F19" s="10">
        <v>22.57133454262476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173982.30154490643</v>
      </c>
      <c r="C10" s="10">
        <v>81474.26022268528</v>
      </c>
      <c r="D10" s="10">
        <v>163496.42136077167</v>
      </c>
      <c r="E10" s="10">
        <v>174965.6142441198</v>
      </c>
      <c r="F10" s="10">
        <v>182724.7998347038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65.73255745461152</v>
      </c>
      <c r="C11" s="10">
        <v>77.2552766542241</v>
      </c>
      <c r="D11" s="10">
        <v>72.73524661593417</v>
      </c>
      <c r="E11" s="10">
        <v>67.14954187001443</v>
      </c>
      <c r="F11" s="10">
        <v>64.75753817362015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34.049667285011694</v>
      </c>
      <c r="C12" s="10">
        <v>28.888784912526972</v>
      </c>
      <c r="D12" s="10">
        <v>22.780076870397718</v>
      </c>
      <c r="E12" s="10">
        <v>25.992172645623636</v>
      </c>
      <c r="F12" s="10">
        <v>35.51464253181739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31.68289017418003</v>
      </c>
      <c r="C13" s="10">
        <v>48.36649177414602</v>
      </c>
      <c r="D13" s="10">
        <v>49.95516974553643</v>
      </c>
      <c r="E13" s="10">
        <v>41.157369223045194</v>
      </c>
      <c r="F13" s="10">
        <v>29.242895645998953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59619.28522423256</v>
      </c>
      <c r="C14" s="10">
        <v>18531.095136509124</v>
      </c>
      <c r="D14" s="10">
        <v>44576.89609698074</v>
      </c>
      <c r="E14" s="10">
        <v>57477.00583972182</v>
      </c>
      <c r="F14" s="10">
        <v>64396.71782782637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33794.92094322278</v>
      </c>
      <c r="C15" s="10">
        <v>25300.362021455203</v>
      </c>
      <c r="D15" s="10">
        <v>27846.14856004469</v>
      </c>
      <c r="E15" s="10">
        <v>31324.10848560306</v>
      </c>
      <c r="F15" s="10">
        <v>35127.31764701687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56.68454564008537</v>
      </c>
      <c r="C16" s="10">
        <v>136.52923281155458</v>
      </c>
      <c r="D16" s="10">
        <v>62.46767047096119</v>
      </c>
      <c r="E16" s="10">
        <v>54.4985042765663</v>
      </c>
      <c r="F16" s="10">
        <v>54.548304373112096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22.69289370008473</v>
      </c>
      <c r="C17" s="10">
        <v>24.06404378522186</v>
      </c>
      <c r="D17" s="10">
        <v>19.022230054855804</v>
      </c>
      <c r="E17" s="10">
        <v>17.726562132511326</v>
      </c>
      <c r="F17" s="10">
        <v>23.16058154403898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25824.36428100976</v>
      </c>
      <c r="C18" s="10">
        <v>-6769.266884945845</v>
      </c>
      <c r="D18" s="10">
        <v>16730.747536936047</v>
      </c>
      <c r="E18" s="10">
        <v>26152.897354118828</v>
      </c>
      <c r="F18" s="10">
        <v>29269.400180809418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43.3154543599146</v>
      </c>
      <c r="C19" s="10">
        <v>-36.529232811553285</v>
      </c>
      <c r="D19" s="10">
        <v>37.532329529038805</v>
      </c>
      <c r="E19" s="10">
        <v>45.50149572343381</v>
      </c>
      <c r="F19" s="10">
        <v>45.451695626887776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39709.47534223726</v>
      </c>
      <c r="C10" s="10">
        <v>35298.79644879957</v>
      </c>
      <c r="D10" s="10">
        <v>46018.14121675183</v>
      </c>
      <c r="E10" s="10">
        <v>44466.2956952582</v>
      </c>
      <c r="F10" s="10">
        <v>38019.20528963248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49.360074070727926</v>
      </c>
      <c r="C11" s="10">
        <v>52.02887576933263</v>
      </c>
      <c r="D11" s="10">
        <v>48.707136762259935</v>
      </c>
      <c r="E11" s="10">
        <v>48.51253779540352</v>
      </c>
      <c r="F11" s="10">
        <v>49.254758700562974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19.56684390375671</v>
      </c>
      <c r="C12" s="10">
        <v>16.938293261610244</v>
      </c>
      <c r="D12" s="10">
        <v>15.339649677962962</v>
      </c>
      <c r="E12" s="10">
        <v>15.86952489143165</v>
      </c>
      <c r="F12" s="10">
        <v>22.386778382144914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29.79323020390803</v>
      </c>
      <c r="C13" s="10">
        <v>35.090582743503475</v>
      </c>
      <c r="D13" s="10">
        <v>33.36748709386655</v>
      </c>
      <c r="E13" s="10">
        <v>32.643012924099274</v>
      </c>
      <c r="F13" s="10">
        <v>26.867980327287437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20108.848924187234</v>
      </c>
      <c r="C14" s="10">
        <v>16933.229551139124</v>
      </c>
      <c r="D14" s="10">
        <v>23604.022267482796</v>
      </c>
      <c r="E14" s="10">
        <v>22894.567223889888</v>
      </c>
      <c r="F14" s="10">
        <v>19292.937477840584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17025.953839661954</v>
      </c>
      <c r="C15" s="10">
        <v>16519.45680694209</v>
      </c>
      <c r="D15" s="10">
        <v>20774.71623877043</v>
      </c>
      <c r="E15" s="10">
        <v>19502.33602010519</v>
      </c>
      <c r="F15" s="10">
        <v>15650.750731258968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84.66896292200431</v>
      </c>
      <c r="C16" s="10">
        <v>97.55644519583565</v>
      </c>
      <c r="D16" s="10">
        <v>88.01345805960345</v>
      </c>
      <c r="E16" s="10">
        <v>85.18324818891973</v>
      </c>
      <c r="F16" s="10">
        <v>81.1216578565864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20.75657579068047</v>
      </c>
      <c r="C17" s="10">
        <v>19.276523651141478</v>
      </c>
      <c r="D17" s="10">
        <v>16.52642226566273</v>
      </c>
      <c r="E17" s="10">
        <v>17.103710027040304</v>
      </c>
      <c r="F17" s="10">
        <v>23.711281131661465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3082.895084525217</v>
      </c>
      <c r="C18" s="10">
        <v>413.7727441970469</v>
      </c>
      <c r="D18" s="10">
        <v>2829.306028712342</v>
      </c>
      <c r="E18" s="10">
        <v>3392.2312037847523</v>
      </c>
      <c r="F18" s="10">
        <v>3642.1867465816736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15.331037077995367</v>
      </c>
      <c r="C19" s="10">
        <v>2.4435548041644055</v>
      </c>
      <c r="D19" s="10">
        <v>11.986541940396448</v>
      </c>
      <c r="E19" s="10">
        <v>14.816751811080524</v>
      </c>
      <c r="F19" s="10">
        <v>18.8783421434139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121932.59828557077</v>
      </c>
      <c r="C10" s="10">
        <v>112851.677593085</v>
      </c>
      <c r="D10" s="10">
        <v>145037.08672977614</v>
      </c>
      <c r="E10" s="10">
        <v>163167.99169535277</v>
      </c>
      <c r="F10" s="10">
        <v>108153.73623501213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68.6440986180613</v>
      </c>
      <c r="C11" s="10">
        <v>71.3964965939269</v>
      </c>
      <c r="D11" s="10">
        <v>71.25643124085765</v>
      </c>
      <c r="E11" s="10">
        <v>71.18118170665328</v>
      </c>
      <c r="F11" s="10">
        <v>66.05957839439992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48.08977330640684</v>
      </c>
      <c r="C12" s="10">
        <v>46.66873363612358</v>
      </c>
      <c r="D12" s="10">
        <v>48.6011807217583</v>
      </c>
      <c r="E12" s="10">
        <v>49.73909573439811</v>
      </c>
      <c r="F12" s="10">
        <v>47.67875484637689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20.554325311654434</v>
      </c>
      <c r="C13" s="10">
        <v>24.72776296516786</v>
      </c>
      <c r="D13" s="10">
        <v>22.65525051909928</v>
      </c>
      <c r="E13" s="10">
        <v>21.44208597225523</v>
      </c>
      <c r="F13" s="10">
        <v>18.38082354602733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38233.065276986345</v>
      </c>
      <c r="C14" s="10">
        <v>32279.533444148896</v>
      </c>
      <c r="D14" s="10">
        <v>41688.83475043029</v>
      </c>
      <c r="E14" s="10">
        <v>47023.08704819269</v>
      </c>
      <c r="F14" s="10">
        <v>36707.834069005694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31382.013045103366</v>
      </c>
      <c r="C15" s="10">
        <v>33127.5037483377</v>
      </c>
      <c r="D15" s="10">
        <v>38092.96236660928</v>
      </c>
      <c r="E15" s="10">
        <v>40289.270783132524</v>
      </c>
      <c r="F15" s="10">
        <v>27011.464902491938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82.08081883508609</v>
      </c>
      <c r="C16" s="10">
        <v>102.62695960477866</v>
      </c>
      <c r="D16" s="10">
        <v>91.37449534066458</v>
      </c>
      <c r="E16" s="10">
        <v>85.67976564754487</v>
      </c>
      <c r="F16" s="10">
        <v>73.58501417357965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21.528894896065506</v>
      </c>
      <c r="C17" s="10">
        <v>20.36356697896176</v>
      </c>
      <c r="D17" s="10">
        <v>19.50472930805401</v>
      </c>
      <c r="E17" s="10">
        <v>19.097848145562143</v>
      </c>
      <c r="F17" s="10">
        <v>23.594283769254492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6851.052231882988</v>
      </c>
      <c r="C18" s="10">
        <v>-847.9703041888287</v>
      </c>
      <c r="D18" s="10">
        <v>3595.872383821002</v>
      </c>
      <c r="E18" s="10">
        <v>6733.8162650602435</v>
      </c>
      <c r="F18" s="10">
        <v>9696.369166513772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17.919181164913937</v>
      </c>
      <c r="C19" s="10">
        <v>-2.6269596047787207</v>
      </c>
      <c r="D19" s="10">
        <v>8.625504659335405</v>
      </c>
      <c r="E19" s="10">
        <v>14.320234352455286</v>
      </c>
      <c r="F19" s="10">
        <v>26.414985826420406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760147.6880435385</v>
      </c>
      <c r="C10" s="10">
        <v>178777.59686661785</v>
      </c>
      <c r="D10" s="10">
        <v>194993.48998266234</v>
      </c>
      <c r="E10" s="10">
        <v>353759.7329561504</v>
      </c>
      <c r="F10" s="10">
        <v>849458.1074979907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72.28430666727839</v>
      </c>
      <c r="C11" s="10">
        <v>70.9407058532205</v>
      </c>
      <c r="D11" s="10">
        <v>71.1054928683009</v>
      </c>
      <c r="E11" s="10">
        <v>77.2602895093603</v>
      </c>
      <c r="F11" s="10">
        <v>72.02288424734121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59.35857354032918</v>
      </c>
      <c r="C12" s="10">
        <v>43.233801580463336</v>
      </c>
      <c r="D12" s="10">
        <v>42.78641981721632</v>
      </c>
      <c r="E12" s="10">
        <v>58.96439231641459</v>
      </c>
      <c r="F12" s="10">
        <v>59.60563189986095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12.925733129267709</v>
      </c>
      <c r="C13" s="10">
        <v>27.706904579644963</v>
      </c>
      <c r="D13" s="10">
        <v>28.31907305108463</v>
      </c>
      <c r="E13" s="10">
        <v>18.29589720181847</v>
      </c>
      <c r="F13" s="10">
        <v>12.417252348348205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210680.20208775217</v>
      </c>
      <c r="C14" s="10">
        <v>51951.50780297488</v>
      </c>
      <c r="D14" s="10">
        <v>56342.40784530914</v>
      </c>
      <c r="E14" s="10">
        <v>80443.93902037098</v>
      </c>
      <c r="F14" s="10">
        <v>237653.87800927061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56162.67707076698</v>
      </c>
      <c r="C15" s="10">
        <v>28582.141733723456</v>
      </c>
      <c r="D15" s="10">
        <v>40363.60046233866</v>
      </c>
      <c r="E15" s="10">
        <v>40962.02978750115</v>
      </c>
      <c r="F15" s="10">
        <v>59370.506564388925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26.657785835697172</v>
      </c>
      <c r="C16" s="10">
        <v>55.01696282256272</v>
      </c>
      <c r="D16" s="10">
        <v>71.6398215943467</v>
      </c>
      <c r="E16" s="10">
        <v>50.91997021320432</v>
      </c>
      <c r="F16" s="10">
        <v>24.98192205475938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36.6778582576594</v>
      </c>
      <c r="C17" s="10">
        <v>26.115044736500735</v>
      </c>
      <c r="D17" s="10">
        <v>26.627722018869335</v>
      </c>
      <c r="E17" s="10">
        <v>33.48428856467699</v>
      </c>
      <c r="F17" s="10">
        <v>37.402288563254835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154517.52501698528</v>
      </c>
      <c r="C18" s="10">
        <v>23369.366069251395</v>
      </c>
      <c r="D18" s="10">
        <v>15978.807382970519</v>
      </c>
      <c r="E18" s="10">
        <v>39481.909232869824</v>
      </c>
      <c r="F18" s="10">
        <v>178283.37144488178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73.34221416430286</v>
      </c>
      <c r="C19" s="10">
        <v>44.98303717743724</v>
      </c>
      <c r="D19" s="10">
        <v>28.360178405653382</v>
      </c>
      <c r="E19" s="10">
        <v>49.08002978679568</v>
      </c>
      <c r="F19" s="10">
        <v>75.01807794524065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288986.13042552205</v>
      </c>
      <c r="C10" s="10">
        <v>139845.3147061323</v>
      </c>
      <c r="D10" s="10">
        <v>186978.27</v>
      </c>
      <c r="E10" s="10">
        <v>116747.91558018245</v>
      </c>
      <c r="F10" s="10">
        <v>315020.37335070525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75.60826348165453</v>
      </c>
      <c r="C11" s="10">
        <v>73.91179612105786</v>
      </c>
      <c r="D11" s="10">
        <v>77.85650172076157</v>
      </c>
      <c r="E11" s="10">
        <v>72.37651647296252</v>
      </c>
      <c r="F11" s="10">
        <v>75.6966271270365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61.98686746503926</v>
      </c>
      <c r="C12" s="10">
        <v>63.284006311631146</v>
      </c>
      <c r="D12" s="10">
        <v>69.54714577260764</v>
      </c>
      <c r="E12" s="10">
        <v>61.01322322264463</v>
      </c>
      <c r="F12" s="10">
        <v>61.8189173610306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13.62139601263134</v>
      </c>
      <c r="C13" s="10">
        <v>10.627789870247918</v>
      </c>
      <c r="D13" s="10">
        <v>8.309355948153756</v>
      </c>
      <c r="E13" s="10">
        <v>11.363293188276293</v>
      </c>
      <c r="F13" s="10">
        <v>13.877709762791461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70488.73549932071</v>
      </c>
      <c r="C14" s="10">
        <v>36483.130815684286</v>
      </c>
      <c r="D14" s="10">
        <v>41403.53</v>
      </c>
      <c r="E14" s="10">
        <v>32249.841083586867</v>
      </c>
      <c r="F14" s="10">
        <v>76560.57596459902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32456.352040111447</v>
      </c>
      <c r="C15" s="10">
        <v>27800.041932465825</v>
      </c>
      <c r="D15" s="10">
        <v>29383.42000000008</v>
      </c>
      <c r="E15" s="10">
        <v>26449.4268071853</v>
      </c>
      <c r="F15" s="10">
        <v>33323.37915973308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46.0447358151633</v>
      </c>
      <c r="C16" s="10">
        <v>76.1997156245002</v>
      </c>
      <c r="D16" s="10">
        <v>70.96839327467998</v>
      </c>
      <c r="E16" s="10">
        <v>82.0141306700776</v>
      </c>
      <c r="F16" s="10">
        <v>43.52550740362969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28.173114697456562</v>
      </c>
      <c r="C17" s="10">
        <v>23.62658851155238</v>
      </c>
      <c r="D17" s="10">
        <v>24.199412805506363</v>
      </c>
      <c r="E17" s="10">
        <v>24.63835677930086</v>
      </c>
      <c r="F17" s="10">
        <v>28.744631349452185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38032.383459209275</v>
      </c>
      <c r="C18" s="10">
        <v>8683.088883218523</v>
      </c>
      <c r="D18" s="10">
        <v>12020.11</v>
      </c>
      <c r="E18" s="10">
        <v>5800.414276401565</v>
      </c>
      <c r="F18" s="10">
        <v>43237.19680486595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53.95526418483673</v>
      </c>
      <c r="C19" s="10">
        <v>23.80028437549997</v>
      </c>
      <c r="D19" s="10">
        <v>29.031606725320298</v>
      </c>
      <c r="E19" s="10">
        <v>17.985869329922405</v>
      </c>
      <c r="F19" s="10">
        <v>56.47449259637032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128175.63577644384</v>
      </c>
      <c r="C10" s="10">
        <v>119021.26921695036</v>
      </c>
      <c r="D10" s="10">
        <v>164012.1763568429</v>
      </c>
      <c r="E10" s="10">
        <v>123460.35473371352</v>
      </c>
      <c r="F10" s="10">
        <v>126748.28353658789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69.60766966348727</v>
      </c>
      <c r="C11" s="10">
        <v>69.42277947845638</v>
      </c>
      <c r="D11" s="10">
        <v>68.08893502300008</v>
      </c>
      <c r="E11" s="10">
        <v>66.73926153292345</v>
      </c>
      <c r="F11" s="10">
        <v>70.12788553214601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59.005072998699866</v>
      </c>
      <c r="C12" s="10">
        <v>57.144565762322806</v>
      </c>
      <c r="D12" s="10">
        <v>56.499853153996334</v>
      </c>
      <c r="E12" s="10">
        <v>54.54000001394992</v>
      </c>
      <c r="F12" s="10">
        <v>59.94251096445501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10.602596671339892</v>
      </c>
      <c r="C13" s="10">
        <v>12.278213716133527</v>
      </c>
      <c r="D13" s="10">
        <v>11.589081869003802</v>
      </c>
      <c r="E13" s="10">
        <v>12.199261514100344</v>
      </c>
      <c r="F13" s="10">
        <v>10.185374576785746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38955.56264690034</v>
      </c>
      <c r="C14" s="10">
        <v>36393.39601588856</v>
      </c>
      <c r="D14" s="10">
        <v>52338.03216742379</v>
      </c>
      <c r="E14" s="10">
        <v>41063.82573460391</v>
      </c>
      <c r="F14" s="10">
        <v>37862.39234870043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27702.62051140229</v>
      </c>
      <c r="C15" s="10">
        <v>31078.782161320563</v>
      </c>
      <c r="D15" s="10">
        <v>37967.72481443811</v>
      </c>
      <c r="E15" s="10">
        <v>29775.12250619691</v>
      </c>
      <c r="F15" s="10">
        <v>26394.630882932703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71.11338825344</v>
      </c>
      <c r="C16" s="10">
        <v>85.39676304940667</v>
      </c>
      <c r="D16" s="10">
        <v>72.54327922185419</v>
      </c>
      <c r="E16" s="10">
        <v>72.50937284468803</v>
      </c>
      <c r="F16" s="10">
        <v>69.7119998119682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25.27405370533592</v>
      </c>
      <c r="C17" s="10">
        <v>18.392645010340612</v>
      </c>
      <c r="D17" s="10">
        <v>17.019548827392846</v>
      </c>
      <c r="E17" s="10">
        <v>20.04949346245065</v>
      </c>
      <c r="F17" s="10">
        <v>27.73727568095414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11252.942135498091</v>
      </c>
      <c r="C18" s="10">
        <v>5314.6138545679505</v>
      </c>
      <c r="D18" s="10">
        <v>14370.307352985605</v>
      </c>
      <c r="E18" s="10">
        <v>11288.7032284071</v>
      </c>
      <c r="F18" s="10">
        <v>11467.761465767731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28.886611746560096</v>
      </c>
      <c r="C19" s="10">
        <v>14.603236950593196</v>
      </c>
      <c r="D19" s="10">
        <v>27.45672077814566</v>
      </c>
      <c r="E19" s="10">
        <v>27.49062715531219</v>
      </c>
      <c r="F19" s="10">
        <v>30.288000188031816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2007-11-10T04:28:45Z</dcterms:created>
  <dcterms:modified xsi:type="dcterms:W3CDTF">2007-11-13T14:58:08Z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