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<sst xmlns="http://schemas.openxmlformats.org/spreadsheetml/2006/main" count="3401" uniqueCount="104">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</sst>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">
        <v>100</v>
      </c>
    </row>
    <row r="11" ht="12.75">
      <c r="B11" s="24" t="s">
        <v>101</v>
      </c>
    </row>
    <row r="12" ht="12.75">
      <c r="B12" s="24" t="s">
        <v>102</v>
      </c>
    </row>
    <row r="13" ht="12.75">
      <c r="B13" s="24" t="s">
        <v>103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700524.5805699996</v>
      </c>
      <c r="C10" s="10">
        <v>49774.52313000001</v>
      </c>
      <c r="D10" s="10">
        <v>72286.47596</v>
      </c>
      <c r="E10" s="10">
        <v>125273.19278000003</v>
      </c>
      <c r="F10" s="10">
        <v>453190.3886999999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677128.2875400002</v>
      </c>
      <c r="C11" s="10">
        <v>48483.23187999999</v>
      </c>
      <c r="D11" s="10">
        <v>70111.64071000002</v>
      </c>
      <c r="E11" s="10">
        <v>121636.76913000002</v>
      </c>
      <c r="F11" s="10">
        <v>436896.64582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368816.2681400001</v>
      </c>
      <c r="C12" s="10">
        <v>20503.963700000004</v>
      </c>
      <c r="D12" s="10">
        <v>30706.528640000004</v>
      </c>
      <c r="E12" s="10">
        <v>60499.09511</v>
      </c>
      <c r="F12" s="10">
        <v>257106.68068999998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180289.02583000003</v>
      </c>
      <c r="C13" s="10">
        <v>17271.16001</v>
      </c>
      <c r="D13" s="10">
        <v>24961.86715000001</v>
      </c>
      <c r="E13" s="10">
        <v>37321.689750000005</v>
      </c>
      <c r="F13" s="10">
        <v>100734.30892000001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33878.581659999996</v>
      </c>
      <c r="C14" s="10">
        <v>2534.0526300000006</v>
      </c>
      <c r="D14" s="10">
        <v>3683.6849300000003</v>
      </c>
      <c r="E14" s="10">
        <v>5574.737910000002</v>
      </c>
      <c r="F14" s="10">
        <v>22086.10619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458.06641</v>
      </c>
      <c r="C15" s="10">
        <v>87.19660999999998</v>
      </c>
      <c r="D15" s="10">
        <v>22.087439999999983</v>
      </c>
      <c r="E15" s="10">
        <v>113.75198999999999</v>
      </c>
      <c r="F15" s="10">
        <v>235.03036999999998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93686.34550000005</v>
      </c>
      <c r="C16" s="10">
        <v>8086.858929999998</v>
      </c>
      <c r="D16" s="10">
        <v>10737.47255</v>
      </c>
      <c r="E16" s="10">
        <v>18127.49437</v>
      </c>
      <c r="F16" s="10">
        <v>56734.51964999998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9623.57493</v>
      </c>
      <c r="C17" s="10">
        <v>695.1433300000003</v>
      </c>
      <c r="D17" s="10">
        <v>919.3182699999999</v>
      </c>
      <c r="E17" s="10">
        <v>1534.2767600000004</v>
      </c>
      <c r="F17" s="10">
        <v>6474.8365699999995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9358.6221</v>
      </c>
      <c r="C18" s="10">
        <v>689.8462600000003</v>
      </c>
      <c r="D18" s="10">
        <v>949.3182699999999</v>
      </c>
      <c r="E18" s="10">
        <v>1534.1916100000003</v>
      </c>
      <c r="F18" s="10">
        <v>6185.26596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10.816480000000004</v>
      </c>
      <c r="C19" s="10">
        <v>2.60166</v>
      </c>
      <c r="D19" s="10">
        <v>-30</v>
      </c>
      <c r="E19" s="10">
        <v>0</v>
      </c>
      <c r="F19" s="10">
        <v>38.21482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254.13635</v>
      </c>
      <c r="C20" s="10">
        <v>2.69541</v>
      </c>
      <c r="D20" s="10">
        <v>0</v>
      </c>
      <c r="E20" s="10">
        <v>0.08515</v>
      </c>
      <c r="F20" s="10">
        <v>251.35578999999998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5843.458680000001</v>
      </c>
      <c r="C21" s="10">
        <v>97.65415</v>
      </c>
      <c r="D21" s="10">
        <v>470.57572</v>
      </c>
      <c r="E21" s="10">
        <v>662.43171</v>
      </c>
      <c r="F21" s="10">
        <v>4612.797100000001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218.34878999999998</v>
      </c>
      <c r="C22" s="10">
        <v>0</v>
      </c>
      <c r="D22" s="10">
        <v>0</v>
      </c>
      <c r="E22" s="10">
        <v>-2.10826</v>
      </c>
      <c r="F22" s="10">
        <v>220.45704999999998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1369.88853</v>
      </c>
      <c r="C23" s="10">
        <v>29.5038</v>
      </c>
      <c r="D23" s="10">
        <v>19.76348</v>
      </c>
      <c r="E23" s="10">
        <v>4.18225</v>
      </c>
      <c r="F23" s="10">
        <v>1316.439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99.38194</v>
      </c>
      <c r="C24" s="10">
        <v>0</v>
      </c>
      <c r="D24" s="10">
        <v>0</v>
      </c>
      <c r="E24" s="10">
        <v>99.38194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3527.78704</v>
      </c>
      <c r="C25" s="10">
        <v>63.54117000000001</v>
      </c>
      <c r="D25" s="10">
        <v>420.93615</v>
      </c>
      <c r="E25" s="10">
        <v>257.7783299999999</v>
      </c>
      <c r="F25" s="10">
        <v>2785.53139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628.0523799999999</v>
      </c>
      <c r="C26" s="10">
        <v>4.60918</v>
      </c>
      <c r="D26" s="10">
        <v>29.87609</v>
      </c>
      <c r="E26" s="10">
        <v>303.19745</v>
      </c>
      <c r="F26" s="10">
        <v>290.36965999999995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7929.259440000001</v>
      </c>
      <c r="C27" s="10">
        <v>498.4937699999999</v>
      </c>
      <c r="D27" s="10">
        <v>784.94127</v>
      </c>
      <c r="E27" s="10">
        <v>1439.71523</v>
      </c>
      <c r="F27" s="10">
        <v>5206.10917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715141.45835</v>
      </c>
      <c r="C29" s="10">
        <v>50632.58954999998</v>
      </c>
      <c r="D29" s="10">
        <v>73867.51367999997</v>
      </c>
      <c r="E29" s="10">
        <v>128163.34483000003</v>
      </c>
      <c r="F29" s="10">
        <v>462478.01028999995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702567.2565800004</v>
      </c>
      <c r="C30" s="10">
        <v>50286.774249999995</v>
      </c>
      <c r="D30" s="10">
        <v>73035.59585</v>
      </c>
      <c r="E30" s="10">
        <v>127378.11498999997</v>
      </c>
      <c r="F30" s="10">
        <v>451866.7714900001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692074.1818</v>
      </c>
      <c r="C31" s="10">
        <v>49987.372220000005</v>
      </c>
      <c r="D31" s="10">
        <v>71970.98973</v>
      </c>
      <c r="E31" s="10">
        <v>125378.44028000001</v>
      </c>
      <c r="F31" s="10">
        <v>444737.3795700001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10493.074799999999</v>
      </c>
      <c r="C32" s="10">
        <v>299.40201999999994</v>
      </c>
      <c r="D32" s="10">
        <v>1064.6061300000001</v>
      </c>
      <c r="E32" s="10">
        <v>1999.6747200000002</v>
      </c>
      <c r="F32" s="10">
        <v>7129.39193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1855.3393899999999</v>
      </c>
      <c r="C33" s="10">
        <v>51.084489999999995</v>
      </c>
      <c r="D33" s="10">
        <v>73.21149000000001</v>
      </c>
      <c r="E33" s="10">
        <v>215.6308</v>
      </c>
      <c r="F33" s="10">
        <v>1515.41261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1605.5775299999998</v>
      </c>
      <c r="C34" s="10">
        <v>50.40615</v>
      </c>
      <c r="D34" s="10">
        <v>70.45491000000001</v>
      </c>
      <c r="E34" s="10">
        <v>215.62159</v>
      </c>
      <c r="F34" s="10">
        <v>1269.09488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249.76186</v>
      </c>
      <c r="C35" s="10">
        <v>0.6783399999999999</v>
      </c>
      <c r="D35" s="10">
        <v>2.75658</v>
      </c>
      <c r="E35" s="10">
        <v>0.009210000000000001</v>
      </c>
      <c r="F35" s="10">
        <v>246.31773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10718.862369999997</v>
      </c>
      <c r="C36" s="10">
        <v>294.73081</v>
      </c>
      <c r="D36" s="10">
        <v>758.7063199999999</v>
      </c>
      <c r="E36" s="10">
        <v>569.59903</v>
      </c>
      <c r="F36" s="10">
        <v>9095.82621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8987.99165</v>
      </c>
      <c r="C37" s="10">
        <v>117.48866000000001</v>
      </c>
      <c r="D37" s="10">
        <v>439.1707399999999</v>
      </c>
      <c r="E37" s="10">
        <v>351.87114</v>
      </c>
      <c r="F37" s="10">
        <v>8079.46111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50.26083</v>
      </c>
      <c r="C38" s="10">
        <v>0</v>
      </c>
      <c r="D38" s="10">
        <v>0</v>
      </c>
      <c r="E38" s="10">
        <v>0</v>
      </c>
      <c r="F38" s="10">
        <v>50.26083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383.80841999999996</v>
      </c>
      <c r="C39" s="10">
        <v>6.13851</v>
      </c>
      <c r="D39" s="10">
        <v>17.32794</v>
      </c>
      <c r="E39" s="10">
        <v>93.22706</v>
      </c>
      <c r="F39" s="10">
        <v>267.11491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1178.69991</v>
      </c>
      <c r="C40" s="10">
        <v>160.94872</v>
      </c>
      <c r="D40" s="10">
        <v>284.13778</v>
      </c>
      <c r="E40" s="10">
        <v>105.26513</v>
      </c>
      <c r="F40" s="10">
        <v>628.3482799999999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118.10155999999999</v>
      </c>
      <c r="C41" s="10">
        <v>10.154919999999999</v>
      </c>
      <c r="D41" s="10">
        <v>18.069860000000002</v>
      </c>
      <c r="E41" s="10">
        <v>19.2357</v>
      </c>
      <c r="F41" s="10">
        <v>70.64108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25438.96904000023</v>
      </c>
      <c r="C44" s="10">
        <v>1803.5423700000028</v>
      </c>
      <c r="D44" s="10">
        <v>2923.9551399999764</v>
      </c>
      <c r="E44" s="10">
        <v>5741.345859999958</v>
      </c>
      <c r="F44" s="10">
        <v>14970.125670000096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-7768.235540000001</v>
      </c>
      <c r="C45" s="10">
        <v>-644.0588400000004</v>
      </c>
      <c r="D45" s="10">
        <v>-846.1067799999998</v>
      </c>
      <c r="E45" s="10">
        <v>-1318.6459600000005</v>
      </c>
      <c r="F45" s="10">
        <v>-4959.423959999999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17670.733500000228</v>
      </c>
      <c r="C46" s="10">
        <v>1159.4835300000025</v>
      </c>
      <c r="D46" s="10">
        <v>2077.8483599999763</v>
      </c>
      <c r="E46" s="10">
        <v>4422.699899999957</v>
      </c>
      <c r="F46" s="10">
        <v>10010.701710000096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4875.4036899999965</v>
      </c>
      <c r="C47" s="10">
        <v>197.07666</v>
      </c>
      <c r="D47" s="10">
        <v>288.1305999999999</v>
      </c>
      <c r="E47" s="10">
        <v>-92.83267999999998</v>
      </c>
      <c r="F47" s="10">
        <v>4483.029109999999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22546.137190000223</v>
      </c>
      <c r="C48" s="10">
        <v>1356.5601900000024</v>
      </c>
      <c r="D48" s="10">
        <v>2365.9789599999763</v>
      </c>
      <c r="E48" s="10">
        <v>4329.867219999956</v>
      </c>
      <c r="F48" s="10">
        <v>14493.730820000095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14616.877750000222</v>
      </c>
      <c r="C49" s="10">
        <v>858.0664200000025</v>
      </c>
      <c r="D49" s="10">
        <v>1581.0376899999762</v>
      </c>
      <c r="E49" s="10">
        <v>2890.1519899999566</v>
      </c>
      <c r="F49" s="10">
        <v>9287.621650000096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627308.03509</v>
      </c>
      <c r="C10" s="10">
        <v>25697.331439999987</v>
      </c>
      <c r="D10" s="10">
        <v>43589.153900000005</v>
      </c>
      <c r="E10" s="10">
        <v>76897.19411</v>
      </c>
      <c r="F10" s="10">
        <v>481124.35563999997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605435.4609699999</v>
      </c>
      <c r="C11" s="10">
        <v>25297.40445</v>
      </c>
      <c r="D11" s="10">
        <v>42049.25462999999</v>
      </c>
      <c r="E11" s="10">
        <v>75036.95314</v>
      </c>
      <c r="F11" s="10">
        <v>463051.84874999995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373533.55045</v>
      </c>
      <c r="C12" s="10">
        <v>11735.695539999995</v>
      </c>
      <c r="D12" s="10">
        <v>22042.04425999999</v>
      </c>
      <c r="E12" s="10">
        <v>39831.505710000005</v>
      </c>
      <c r="F12" s="10">
        <v>299924.30494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130074.27669999997</v>
      </c>
      <c r="C13" s="10">
        <v>8724.426700000004</v>
      </c>
      <c r="D13" s="10">
        <v>12669.231219999994</v>
      </c>
      <c r="E13" s="10">
        <v>20428.932119999998</v>
      </c>
      <c r="F13" s="10">
        <v>88251.68665999998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22713.98388</v>
      </c>
      <c r="C14" s="10">
        <v>884.0820100000002</v>
      </c>
      <c r="D14" s="10">
        <v>1585.25304</v>
      </c>
      <c r="E14" s="10">
        <v>2603.2425799999996</v>
      </c>
      <c r="F14" s="10">
        <v>17641.406249999996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1354.31121</v>
      </c>
      <c r="C15" s="10">
        <v>-11.073900000000002</v>
      </c>
      <c r="D15" s="10">
        <v>39.61327</v>
      </c>
      <c r="E15" s="10">
        <v>271.00147000000004</v>
      </c>
      <c r="F15" s="10">
        <v>1054.7703700000002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77759.33872999999</v>
      </c>
      <c r="C16" s="10">
        <v>3964.274100000001</v>
      </c>
      <c r="D16" s="10">
        <v>5713.112840000001</v>
      </c>
      <c r="E16" s="10">
        <v>11902.27126</v>
      </c>
      <c r="F16" s="10">
        <v>56179.68053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8518.74593</v>
      </c>
      <c r="C17" s="10">
        <v>329.28394999999995</v>
      </c>
      <c r="D17" s="10">
        <v>979.02091</v>
      </c>
      <c r="E17" s="10">
        <v>1098.2943999999998</v>
      </c>
      <c r="F17" s="10">
        <v>6112.146669999999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8170.463159999999</v>
      </c>
      <c r="C18" s="10">
        <v>327.12263999999993</v>
      </c>
      <c r="D18" s="10">
        <v>978.5028</v>
      </c>
      <c r="E18" s="10">
        <v>1095.9332799999997</v>
      </c>
      <c r="F18" s="10">
        <v>5768.904439999999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-10.82841</v>
      </c>
      <c r="C19" s="10">
        <v>-0.0037</v>
      </c>
      <c r="D19" s="10">
        <v>-0.53623</v>
      </c>
      <c r="E19" s="10">
        <v>-4.43361</v>
      </c>
      <c r="F19" s="10">
        <v>-5.85487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359.11117999999993</v>
      </c>
      <c r="C20" s="10">
        <v>2.16501</v>
      </c>
      <c r="D20" s="10">
        <v>1.05434</v>
      </c>
      <c r="E20" s="10">
        <v>6.7947299999999995</v>
      </c>
      <c r="F20" s="10">
        <v>349.09709999999995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2596.56368</v>
      </c>
      <c r="C21" s="10">
        <v>9.51974</v>
      </c>
      <c r="D21" s="10">
        <v>68.41419000000002</v>
      </c>
      <c r="E21" s="10">
        <v>85.14956000000004</v>
      </c>
      <c r="F21" s="10">
        <v>2433.4801899999998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1045.02835</v>
      </c>
      <c r="C22" s="10">
        <v>0</v>
      </c>
      <c r="D22" s="10">
        <v>0</v>
      </c>
      <c r="E22" s="10">
        <v>-0.8567200000000001</v>
      </c>
      <c r="F22" s="10">
        <v>1045.88507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436.21656999999993</v>
      </c>
      <c r="C23" s="10">
        <v>2.7907900000000003</v>
      </c>
      <c r="D23" s="10">
        <v>1.9575300000000002</v>
      </c>
      <c r="E23" s="10">
        <v>20.28836</v>
      </c>
      <c r="F23" s="10">
        <v>411.17989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1.16977</v>
      </c>
      <c r="C24" s="10">
        <v>0</v>
      </c>
      <c r="D24" s="10">
        <v>0</v>
      </c>
      <c r="E24" s="10">
        <v>1.16977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944.75644</v>
      </c>
      <c r="C25" s="10">
        <v>2.86822</v>
      </c>
      <c r="D25" s="10">
        <v>57.163860000000014</v>
      </c>
      <c r="E25" s="10">
        <v>61.440060000000024</v>
      </c>
      <c r="F25" s="10">
        <v>823.2842999999999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169.39255</v>
      </c>
      <c r="C26" s="10">
        <v>3.8607299999999998</v>
      </c>
      <c r="D26" s="10">
        <v>9.2928</v>
      </c>
      <c r="E26" s="10">
        <v>3.10809</v>
      </c>
      <c r="F26" s="10">
        <v>153.13093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10757.264630000001</v>
      </c>
      <c r="C27" s="10">
        <v>61.12331</v>
      </c>
      <c r="D27" s="10">
        <v>492.46423</v>
      </c>
      <c r="E27" s="10">
        <v>676.7970400000002</v>
      </c>
      <c r="F27" s="10">
        <v>9526.880050000002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650147.5515000001</v>
      </c>
      <c r="C29" s="10">
        <v>25745.58271</v>
      </c>
      <c r="D29" s="10">
        <v>46656.16946</v>
      </c>
      <c r="E29" s="10">
        <v>77947.81933000001</v>
      </c>
      <c r="F29" s="10">
        <v>499797.98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642386.9239</v>
      </c>
      <c r="C30" s="10">
        <v>25663.67402999999</v>
      </c>
      <c r="D30" s="10">
        <v>42514.43424999999</v>
      </c>
      <c r="E30" s="10">
        <v>77455.79381000002</v>
      </c>
      <c r="F30" s="10">
        <v>496753.02181000006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638221.5882700002</v>
      </c>
      <c r="C31" s="10">
        <v>25362.710440000003</v>
      </c>
      <c r="D31" s="10">
        <v>41768.710819999986</v>
      </c>
      <c r="E31" s="10">
        <v>76739.37307999999</v>
      </c>
      <c r="F31" s="10">
        <v>494350.7939300001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4165.335620000001</v>
      </c>
      <c r="C32" s="10">
        <v>300.96356999999995</v>
      </c>
      <c r="D32" s="10">
        <v>745.7234300000001</v>
      </c>
      <c r="E32" s="10">
        <v>716.42073</v>
      </c>
      <c r="F32" s="10">
        <v>2402.22789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1623.30791</v>
      </c>
      <c r="C33" s="10">
        <v>34.27808</v>
      </c>
      <c r="D33" s="10">
        <v>406.7585399999999</v>
      </c>
      <c r="E33" s="10">
        <v>88.67086999999998</v>
      </c>
      <c r="F33" s="10">
        <v>1093.60042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1541.7118600000001</v>
      </c>
      <c r="C34" s="10">
        <v>34.242760000000004</v>
      </c>
      <c r="D34" s="10">
        <v>406.11373999999995</v>
      </c>
      <c r="E34" s="10">
        <v>87.45535999999998</v>
      </c>
      <c r="F34" s="10">
        <v>1013.9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81.59604999999999</v>
      </c>
      <c r="C35" s="10">
        <v>0.03532</v>
      </c>
      <c r="D35" s="10">
        <v>0.6447999999999999</v>
      </c>
      <c r="E35" s="10">
        <v>1.2155099999999999</v>
      </c>
      <c r="F35" s="10">
        <v>79.70042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6137.3197500000015</v>
      </c>
      <c r="C36" s="10">
        <v>47.63063</v>
      </c>
      <c r="D36" s="10">
        <v>3734.9766999999997</v>
      </c>
      <c r="E36" s="10">
        <v>403.35464</v>
      </c>
      <c r="F36" s="10">
        <v>1951.35778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1639.8822600000005</v>
      </c>
      <c r="C37" s="10">
        <v>2.96045</v>
      </c>
      <c r="D37" s="10">
        <v>1010.5681400000001</v>
      </c>
      <c r="E37" s="10">
        <v>264.97879</v>
      </c>
      <c r="F37" s="10">
        <v>361.37487999999996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0.67</v>
      </c>
      <c r="C38" s="10">
        <v>0</v>
      </c>
      <c r="D38" s="10">
        <v>0.14895</v>
      </c>
      <c r="E38" s="10">
        <v>0</v>
      </c>
      <c r="F38" s="10">
        <v>0.52105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164.81859</v>
      </c>
      <c r="C39" s="10">
        <v>8.760909999999997</v>
      </c>
      <c r="D39" s="10">
        <v>0.64059</v>
      </c>
      <c r="E39" s="10">
        <v>5.929409999999999</v>
      </c>
      <c r="F39" s="10">
        <v>149.48768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4090.0717000000004</v>
      </c>
      <c r="C40" s="10">
        <v>35.87209</v>
      </c>
      <c r="D40" s="10">
        <v>2719.71296</v>
      </c>
      <c r="E40" s="10">
        <v>90.67337999999998</v>
      </c>
      <c r="F40" s="10">
        <v>1243.8132699999999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241.87720000000002</v>
      </c>
      <c r="C41" s="10">
        <v>0.03718</v>
      </c>
      <c r="D41" s="10">
        <v>3.90606</v>
      </c>
      <c r="E41" s="10">
        <v>41.77306</v>
      </c>
      <c r="F41" s="10">
        <v>196.1609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36951.462930000154</v>
      </c>
      <c r="C44" s="10">
        <v>366.2695799999892</v>
      </c>
      <c r="D44" s="10">
        <v>465.1796200000026</v>
      </c>
      <c r="E44" s="10">
        <v>2418.8406700000196</v>
      </c>
      <c r="F44" s="10">
        <v>33701.17306000012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-6895.43802</v>
      </c>
      <c r="C45" s="10">
        <v>-295.00586999999996</v>
      </c>
      <c r="D45" s="10">
        <v>-572.26237</v>
      </c>
      <c r="E45" s="10">
        <v>-1009.6235299999998</v>
      </c>
      <c r="F45" s="10">
        <v>-5018.546249999999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30056.024910000153</v>
      </c>
      <c r="C46" s="10">
        <v>71.26370999998926</v>
      </c>
      <c r="D46" s="10">
        <v>-107.08274999999742</v>
      </c>
      <c r="E46" s="10">
        <v>1409.2171400000198</v>
      </c>
      <c r="F46" s="10">
        <v>28682.626810000118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3540.7560700000013</v>
      </c>
      <c r="C47" s="10">
        <v>38.11089</v>
      </c>
      <c r="D47" s="10">
        <v>3666.5625099999997</v>
      </c>
      <c r="E47" s="10">
        <v>318.20507999999995</v>
      </c>
      <c r="F47" s="10">
        <v>-482.1224099999997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33596.780980000156</v>
      </c>
      <c r="C48" s="10">
        <v>109.37459999998926</v>
      </c>
      <c r="D48" s="10">
        <v>3559.4797600000024</v>
      </c>
      <c r="E48" s="10">
        <v>1727.4222200000197</v>
      </c>
      <c r="F48" s="10">
        <v>28200.504400000118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22839.516350000154</v>
      </c>
      <c r="C49" s="10">
        <v>48.25128999998926</v>
      </c>
      <c r="D49" s="10">
        <v>3067.0155300000024</v>
      </c>
      <c r="E49" s="10">
        <v>1050.6251800000196</v>
      </c>
      <c r="F49" s="10">
        <v>18673.624350000115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2451921.2309800005</v>
      </c>
      <c r="C10" s="10">
        <v>132101.92637999993</v>
      </c>
      <c r="D10" s="10">
        <v>209196.25546</v>
      </c>
      <c r="E10" s="10">
        <v>351033.19908999995</v>
      </c>
      <c r="F10" s="10">
        <v>1759589.8500500002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2310113.21275</v>
      </c>
      <c r="C11" s="10">
        <v>128940.75151999999</v>
      </c>
      <c r="D11" s="10">
        <v>202850.07020000005</v>
      </c>
      <c r="E11" s="10">
        <v>334148.89293</v>
      </c>
      <c r="F11" s="10">
        <v>1644173.4981000002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1383732.8899200005</v>
      </c>
      <c r="C12" s="10">
        <v>73875.74836</v>
      </c>
      <c r="D12" s="10">
        <v>115205.84095000001</v>
      </c>
      <c r="E12" s="10">
        <v>197407.15437000003</v>
      </c>
      <c r="F12" s="10">
        <v>997244.1462400003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527385.7932699999</v>
      </c>
      <c r="C13" s="10">
        <v>35061.42987</v>
      </c>
      <c r="D13" s="10">
        <v>53153.64018000002</v>
      </c>
      <c r="E13" s="10">
        <v>85009.59028</v>
      </c>
      <c r="F13" s="10">
        <v>354161.13294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57750.426449999984</v>
      </c>
      <c r="C14" s="10">
        <v>2875.3222100000007</v>
      </c>
      <c r="D14" s="10">
        <v>5028.09645</v>
      </c>
      <c r="E14" s="10">
        <v>7740.41144</v>
      </c>
      <c r="F14" s="10">
        <v>42106.59635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29513.477850000007</v>
      </c>
      <c r="C15" s="10">
        <v>184.47019999999998</v>
      </c>
      <c r="D15" s="10">
        <v>510.7259200000001</v>
      </c>
      <c r="E15" s="10">
        <v>1244.21476</v>
      </c>
      <c r="F15" s="10">
        <v>27574.066970000003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311730.62526</v>
      </c>
      <c r="C16" s="10">
        <v>16943.780880000006</v>
      </c>
      <c r="D16" s="10">
        <v>28951.7667</v>
      </c>
      <c r="E16" s="10">
        <v>42747.522079999995</v>
      </c>
      <c r="F16" s="10">
        <v>223087.55559999993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30102.533330000006</v>
      </c>
      <c r="C17" s="10">
        <v>1337.0861399999997</v>
      </c>
      <c r="D17" s="10">
        <v>2726.6703699999994</v>
      </c>
      <c r="E17" s="10">
        <v>3271.145990000001</v>
      </c>
      <c r="F17" s="10">
        <v>22767.630830000002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24234.577630000003</v>
      </c>
      <c r="C18" s="10">
        <v>1304.7683299999999</v>
      </c>
      <c r="D18" s="10">
        <v>2560.1127499999993</v>
      </c>
      <c r="E18" s="10">
        <v>3237.948770000001</v>
      </c>
      <c r="F18" s="10">
        <v>17131.74778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-728.52564</v>
      </c>
      <c r="C19" s="10">
        <v>-1.28409</v>
      </c>
      <c r="D19" s="10">
        <v>-37.07709</v>
      </c>
      <c r="E19" s="10">
        <v>-400.88478</v>
      </c>
      <c r="F19" s="10">
        <v>-289.2796799999999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6596.48134</v>
      </c>
      <c r="C20" s="10">
        <v>33.60189999999999</v>
      </c>
      <c r="D20" s="10">
        <v>203.6347099999999</v>
      </c>
      <c r="E20" s="10">
        <v>434.08199999999994</v>
      </c>
      <c r="F20" s="10">
        <v>5925.16273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50698.11071999999</v>
      </c>
      <c r="C21" s="10">
        <v>471.87579</v>
      </c>
      <c r="D21" s="10">
        <v>1158.7098</v>
      </c>
      <c r="E21" s="10">
        <v>7506.138190000001</v>
      </c>
      <c r="F21" s="10">
        <v>41561.38694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35785.6862</v>
      </c>
      <c r="C22" s="10">
        <v>122.77954</v>
      </c>
      <c r="D22" s="10">
        <v>245.36459</v>
      </c>
      <c r="E22" s="10">
        <v>6196.73066</v>
      </c>
      <c r="F22" s="10">
        <v>29220.81141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3381.4527499999995</v>
      </c>
      <c r="C23" s="10">
        <v>107.71603000000002</v>
      </c>
      <c r="D23" s="10">
        <v>137.83085000000003</v>
      </c>
      <c r="E23" s="10">
        <v>378.4108800000001</v>
      </c>
      <c r="F23" s="10">
        <v>2757.4949899999992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63.94393</v>
      </c>
      <c r="C24" s="10">
        <v>0</v>
      </c>
      <c r="D24" s="10">
        <v>16.2145</v>
      </c>
      <c r="E24" s="10">
        <v>3.8341</v>
      </c>
      <c r="F24" s="10">
        <v>43.89533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9596.26807</v>
      </c>
      <c r="C25" s="10">
        <v>153.47615000000002</v>
      </c>
      <c r="D25" s="10">
        <v>643.3549500000001</v>
      </c>
      <c r="E25" s="10">
        <v>769.1532000000001</v>
      </c>
      <c r="F25" s="10">
        <v>8030.283769999999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1870.75977</v>
      </c>
      <c r="C26" s="10">
        <v>87.90406999999999</v>
      </c>
      <c r="D26" s="10">
        <v>115.94490999999996</v>
      </c>
      <c r="E26" s="10">
        <v>158.00934999999998</v>
      </c>
      <c r="F26" s="10">
        <v>1508.90144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61007.37433000001</v>
      </c>
      <c r="C27" s="10">
        <v>1352.21297</v>
      </c>
      <c r="D27" s="10">
        <v>2460.80514</v>
      </c>
      <c r="E27" s="10">
        <v>6107.021949999999</v>
      </c>
      <c r="F27" s="10">
        <v>51087.33427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2558502.835780001</v>
      </c>
      <c r="C29" s="10">
        <v>135588.76465</v>
      </c>
      <c r="D29" s="10">
        <v>214824.6627499999</v>
      </c>
      <c r="E29" s="10">
        <v>362145.15567000007</v>
      </c>
      <c r="F29" s="10">
        <v>1845944.25271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2452159.0481900005</v>
      </c>
      <c r="C30" s="10">
        <v>134928.12847000003</v>
      </c>
      <c r="D30" s="10">
        <v>212805.87418</v>
      </c>
      <c r="E30" s="10">
        <v>355997.8991100001</v>
      </c>
      <c r="F30" s="10">
        <v>1748427.1464299993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2395782.11816</v>
      </c>
      <c r="C31" s="10">
        <v>133820.13984000002</v>
      </c>
      <c r="D31" s="10">
        <v>211486.77374000003</v>
      </c>
      <c r="E31" s="10">
        <v>351776.49215999997</v>
      </c>
      <c r="F31" s="10">
        <v>1698698.7124200002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56376.92998</v>
      </c>
      <c r="C32" s="10">
        <v>1107.9886199999999</v>
      </c>
      <c r="D32" s="10">
        <v>1319.1004299999997</v>
      </c>
      <c r="E32" s="10">
        <v>4221.406929999999</v>
      </c>
      <c r="F32" s="10">
        <v>49728.434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23583.569559999996</v>
      </c>
      <c r="C33" s="10">
        <v>246.73141999999996</v>
      </c>
      <c r="D33" s="10">
        <v>670.56049</v>
      </c>
      <c r="E33" s="10">
        <v>4097.10096</v>
      </c>
      <c r="F33" s="10">
        <v>18569.176689999997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18630.458869999995</v>
      </c>
      <c r="C34" s="10">
        <v>189.67430999999996</v>
      </c>
      <c r="D34" s="10">
        <v>618.6089499999999</v>
      </c>
      <c r="E34" s="10">
        <v>3688.30853</v>
      </c>
      <c r="F34" s="10">
        <v>14133.867079999996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4953.11069</v>
      </c>
      <c r="C35" s="10">
        <v>57.057109999999994</v>
      </c>
      <c r="D35" s="10">
        <v>51.95154</v>
      </c>
      <c r="E35" s="10">
        <v>408.7924300000001</v>
      </c>
      <c r="F35" s="10">
        <v>4435.30961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82760.21822</v>
      </c>
      <c r="C36" s="10">
        <v>413.9047800000001</v>
      </c>
      <c r="D36" s="10">
        <v>1348.22818</v>
      </c>
      <c r="E36" s="10">
        <v>2050.1556400000004</v>
      </c>
      <c r="F36" s="10">
        <v>78947.92962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74384.98488999999</v>
      </c>
      <c r="C37" s="10">
        <v>30.78893000000001</v>
      </c>
      <c r="D37" s="10">
        <v>573.2661099999999</v>
      </c>
      <c r="E37" s="10">
        <v>461.9100300000001</v>
      </c>
      <c r="F37" s="10">
        <v>73319.01982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937.8853899999999</v>
      </c>
      <c r="C39" s="10">
        <v>13.85419</v>
      </c>
      <c r="D39" s="10">
        <v>72.30329</v>
      </c>
      <c r="E39" s="10">
        <v>76.21171000000001</v>
      </c>
      <c r="F39" s="10">
        <v>775.5162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6288.23427</v>
      </c>
      <c r="C40" s="10">
        <v>285.67001000000005</v>
      </c>
      <c r="D40" s="10">
        <v>681.34225</v>
      </c>
      <c r="E40" s="10">
        <v>1474.39636</v>
      </c>
      <c r="F40" s="10">
        <v>3846.82565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1149.1136700000002</v>
      </c>
      <c r="C41" s="10">
        <v>83.59165</v>
      </c>
      <c r="D41" s="10">
        <v>21.31653</v>
      </c>
      <c r="E41" s="10">
        <v>37.637539999999994</v>
      </c>
      <c r="F41" s="10">
        <v>1006.5679500000001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142045.83544000052</v>
      </c>
      <c r="C44" s="10">
        <v>5987.376950000034</v>
      </c>
      <c r="D44" s="10">
        <v>9955.803979999968</v>
      </c>
      <c r="E44" s="10">
        <v>21849.006180000142</v>
      </c>
      <c r="F44" s="10">
        <v>104253.64832999907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-6518.963770000009</v>
      </c>
      <c r="C45" s="10">
        <v>-1090.3547199999998</v>
      </c>
      <c r="D45" s="10">
        <v>-2056.1098799999995</v>
      </c>
      <c r="E45" s="10">
        <v>825.9549699999989</v>
      </c>
      <c r="F45" s="10">
        <v>-4198.454140000005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135526.87167000052</v>
      </c>
      <c r="C46" s="10">
        <v>4897.022230000035</v>
      </c>
      <c r="D46" s="10">
        <v>7899.694099999968</v>
      </c>
      <c r="E46" s="10">
        <v>22674.96115000014</v>
      </c>
      <c r="F46" s="10">
        <v>100055.19418999906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32062.107500000006</v>
      </c>
      <c r="C47" s="10">
        <v>-57.97100999999992</v>
      </c>
      <c r="D47" s="10">
        <v>189.51837999999998</v>
      </c>
      <c r="E47" s="10">
        <v>-5455.982550000001</v>
      </c>
      <c r="F47" s="10">
        <v>37386.54268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167588.97917000053</v>
      </c>
      <c r="C48" s="10">
        <v>4839.051220000035</v>
      </c>
      <c r="D48" s="10">
        <v>8089.212479999967</v>
      </c>
      <c r="E48" s="10">
        <v>17218.97860000014</v>
      </c>
      <c r="F48" s="10">
        <v>137441.73686999906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106581.60484000051</v>
      </c>
      <c r="C49" s="10">
        <v>3486.838250000035</v>
      </c>
      <c r="D49" s="10">
        <v>5628.407339999967</v>
      </c>
      <c r="E49" s="10">
        <v>11111.956650000142</v>
      </c>
      <c r="F49" s="10">
        <v>86354.40259999907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2428876.9604100003</v>
      </c>
      <c r="C10" s="10">
        <v>42210.2498</v>
      </c>
      <c r="D10" s="10">
        <v>74435.4717</v>
      </c>
      <c r="E10" s="10">
        <v>205836.59377</v>
      </c>
      <c r="F10" s="10">
        <v>2106394.64514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2351285.440689999</v>
      </c>
      <c r="C11" s="10">
        <v>40844.26281000001</v>
      </c>
      <c r="D11" s="10">
        <v>72091.99895</v>
      </c>
      <c r="E11" s="10">
        <v>199756.12991000002</v>
      </c>
      <c r="F11" s="10">
        <v>2038593.0490199996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1471425.6879999994</v>
      </c>
      <c r="C12" s="10">
        <v>23061.381080000006</v>
      </c>
      <c r="D12" s="10">
        <v>40700.96261000001</v>
      </c>
      <c r="E12" s="10">
        <v>129025.90662000002</v>
      </c>
      <c r="F12" s="10">
        <v>1278637.4376899996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490365.8681</v>
      </c>
      <c r="C13" s="10">
        <v>10856.461510000001</v>
      </c>
      <c r="D13" s="10">
        <v>19810.34307999999</v>
      </c>
      <c r="E13" s="10">
        <v>43999.33521000001</v>
      </c>
      <c r="F13" s="10">
        <v>415699.72829999996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77846.49700000002</v>
      </c>
      <c r="C14" s="10">
        <v>855.7042899999998</v>
      </c>
      <c r="D14" s="10">
        <v>1209.4916400000002</v>
      </c>
      <c r="E14" s="10">
        <v>3755.9964600000003</v>
      </c>
      <c r="F14" s="10">
        <v>72025.30461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29810.64211</v>
      </c>
      <c r="C15" s="10">
        <v>38.67388</v>
      </c>
      <c r="D15" s="10">
        <v>-18.439280000000004</v>
      </c>
      <c r="E15" s="10">
        <v>763.2383</v>
      </c>
      <c r="F15" s="10">
        <v>29027.16921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281836.74548</v>
      </c>
      <c r="C16" s="10">
        <v>6032.042049999998</v>
      </c>
      <c r="D16" s="10">
        <v>10389.640899999997</v>
      </c>
      <c r="E16" s="10">
        <v>22211.653319999998</v>
      </c>
      <c r="F16" s="10">
        <v>243203.40921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32179.734300000004</v>
      </c>
      <c r="C17" s="10">
        <v>675.8091899999998</v>
      </c>
      <c r="D17" s="10">
        <v>1099.2197799999997</v>
      </c>
      <c r="E17" s="10">
        <v>1943.9469299999992</v>
      </c>
      <c r="F17" s="10">
        <v>28460.7584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23395.021320000003</v>
      </c>
      <c r="C18" s="10">
        <v>667.9689799999999</v>
      </c>
      <c r="D18" s="10">
        <v>1082.0597999999998</v>
      </c>
      <c r="E18" s="10">
        <v>1906.6897199999992</v>
      </c>
      <c r="F18" s="10">
        <v>19738.30282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-732.24119</v>
      </c>
      <c r="C19" s="10">
        <v>0.36934000000000006</v>
      </c>
      <c r="D19" s="10">
        <v>1.30586</v>
      </c>
      <c r="E19" s="10">
        <v>-15.91639</v>
      </c>
      <c r="F19" s="10">
        <v>-718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9516.95417</v>
      </c>
      <c r="C20" s="10">
        <v>7.470870000000001</v>
      </c>
      <c r="D20" s="10">
        <v>15.85412</v>
      </c>
      <c r="E20" s="10">
        <v>53.17360000000001</v>
      </c>
      <c r="F20" s="10">
        <v>9440.45558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24490.288189999996</v>
      </c>
      <c r="C21" s="10">
        <v>27.811479999999996</v>
      </c>
      <c r="D21" s="10">
        <v>346.69777</v>
      </c>
      <c r="E21" s="10">
        <v>1034.9316499999998</v>
      </c>
      <c r="F21" s="10">
        <v>23080.847289999998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-1089.4022400000017</v>
      </c>
      <c r="C22" s="10">
        <v>0.21361</v>
      </c>
      <c r="D22" s="10">
        <v>2.22682</v>
      </c>
      <c r="E22" s="10">
        <v>42.998059999999995</v>
      </c>
      <c r="F22" s="10">
        <v>-1134.8407300000013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2002.5453300000001</v>
      </c>
      <c r="C23" s="10">
        <v>2.4898399999999996</v>
      </c>
      <c r="D23" s="10">
        <v>178.32198</v>
      </c>
      <c r="E23" s="10">
        <v>161.09063</v>
      </c>
      <c r="F23" s="10">
        <v>1660.6428800000003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21879.8094</v>
      </c>
      <c r="C25" s="10">
        <v>17.820649999999997</v>
      </c>
      <c r="D25" s="10">
        <v>77.28092000000001</v>
      </c>
      <c r="E25" s="10">
        <v>827.8515999999998</v>
      </c>
      <c r="F25" s="10">
        <v>20956.856229999998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1697.3356999999994</v>
      </c>
      <c r="C26" s="10">
        <v>7.287380000000001</v>
      </c>
      <c r="D26" s="10">
        <v>88.86805000000001</v>
      </c>
      <c r="E26" s="10">
        <v>2.99136</v>
      </c>
      <c r="F26" s="10">
        <v>1598.18891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20921.497370000005</v>
      </c>
      <c r="C27" s="10">
        <v>662.3664100000002</v>
      </c>
      <c r="D27" s="10">
        <v>897.5552399999997</v>
      </c>
      <c r="E27" s="10">
        <v>3101.5852199999995</v>
      </c>
      <c r="F27" s="10">
        <v>16259.990500000002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2487011.8991299993</v>
      </c>
      <c r="C29" s="10">
        <v>43185.96257</v>
      </c>
      <c r="D29" s="10">
        <v>76031.08941999999</v>
      </c>
      <c r="E29" s="10">
        <v>211576.34752999997</v>
      </c>
      <c r="F29" s="10">
        <v>2156218.49961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2445422.37387</v>
      </c>
      <c r="C30" s="10">
        <v>43083.517159999996</v>
      </c>
      <c r="D30" s="10">
        <v>75158.17666</v>
      </c>
      <c r="E30" s="10">
        <v>209604.14612999998</v>
      </c>
      <c r="F30" s="10">
        <v>2117576.53392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2374505.877589999</v>
      </c>
      <c r="C31" s="10">
        <v>42846.78193999999</v>
      </c>
      <c r="D31" s="10">
        <v>73993.21389999999</v>
      </c>
      <c r="E31" s="10">
        <v>207519.91078000003</v>
      </c>
      <c r="F31" s="10">
        <v>2050145.9709700004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70916.49626999999</v>
      </c>
      <c r="C32" s="10">
        <v>236.73521999999994</v>
      </c>
      <c r="D32" s="10">
        <v>1164.9627400000004</v>
      </c>
      <c r="E32" s="10">
        <v>2084.2353599999997</v>
      </c>
      <c r="F32" s="10">
        <v>67430.56294999998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23063.419860000005</v>
      </c>
      <c r="C33" s="10">
        <v>48.774080000000005</v>
      </c>
      <c r="D33" s="10">
        <v>149.11070999999998</v>
      </c>
      <c r="E33" s="10">
        <v>813.4184700000001</v>
      </c>
      <c r="F33" s="10">
        <v>22052.1166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13554.066800000004</v>
      </c>
      <c r="C34" s="10">
        <v>46.13993000000001</v>
      </c>
      <c r="D34" s="10">
        <v>143.38275</v>
      </c>
      <c r="E34" s="10">
        <v>744.81168</v>
      </c>
      <c r="F34" s="10">
        <v>12619.732440000002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9509.353060000001</v>
      </c>
      <c r="C35" s="10">
        <v>2.6341500000000004</v>
      </c>
      <c r="D35" s="10">
        <v>5.7279599999999995</v>
      </c>
      <c r="E35" s="10">
        <v>68.60679000000002</v>
      </c>
      <c r="F35" s="10">
        <v>9432.384160000001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18526.105430000003</v>
      </c>
      <c r="C36" s="10">
        <v>53.67137</v>
      </c>
      <c r="D36" s="10">
        <v>723.80207</v>
      </c>
      <c r="E36" s="10">
        <v>1158.7829000000002</v>
      </c>
      <c r="F36" s="10">
        <v>16589.849090000003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9994.627660000002</v>
      </c>
      <c r="C37" s="10">
        <v>15.80625</v>
      </c>
      <c r="D37" s="10">
        <v>399.86798999999996</v>
      </c>
      <c r="E37" s="10">
        <v>701.2738999999999</v>
      </c>
      <c r="F37" s="10">
        <v>8877.679520000002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0.50689</v>
      </c>
      <c r="C38" s="10">
        <v>0.50689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1697.16027</v>
      </c>
      <c r="C39" s="10">
        <v>1.9999099999999996</v>
      </c>
      <c r="D39" s="10">
        <v>12.135600000000002</v>
      </c>
      <c r="E39" s="10">
        <v>34.61399000000001</v>
      </c>
      <c r="F39" s="10">
        <v>1648.4107700000002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3821.86863</v>
      </c>
      <c r="C40" s="10">
        <v>33.937310000000004</v>
      </c>
      <c r="D40" s="10">
        <v>206.03932</v>
      </c>
      <c r="E40" s="10">
        <v>349.9523000000001</v>
      </c>
      <c r="F40" s="10">
        <v>3231.9397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3011.9419799999996</v>
      </c>
      <c r="C41" s="10">
        <v>1.4210099999999999</v>
      </c>
      <c r="D41" s="10">
        <v>105.75916000000001</v>
      </c>
      <c r="E41" s="10">
        <v>72.94270999999999</v>
      </c>
      <c r="F41" s="10">
        <v>2831.8190999999997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94136.93318000063</v>
      </c>
      <c r="C44" s="10">
        <v>2239.2543499999883</v>
      </c>
      <c r="D44" s="10">
        <v>3066.1777100000036</v>
      </c>
      <c r="E44" s="10">
        <v>9848.016219999961</v>
      </c>
      <c r="F44" s="10">
        <v>78983.48490000027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-9116.314439999998</v>
      </c>
      <c r="C45" s="10">
        <v>-627.0351099999998</v>
      </c>
      <c r="D45" s="10">
        <v>-950.1090699999997</v>
      </c>
      <c r="E45" s="10">
        <v>-1130.528459999999</v>
      </c>
      <c r="F45" s="10">
        <v>-6408.641799999998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85020.61874000063</v>
      </c>
      <c r="C46" s="10">
        <v>1612.2192399999885</v>
      </c>
      <c r="D46" s="10">
        <v>2116.068640000004</v>
      </c>
      <c r="E46" s="10">
        <v>8717.487759999962</v>
      </c>
      <c r="F46" s="10">
        <v>72574.84310000027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-5964.182759999992</v>
      </c>
      <c r="C47" s="10">
        <v>25.859890000000007</v>
      </c>
      <c r="D47" s="10">
        <v>377.10429999999997</v>
      </c>
      <c r="E47" s="10">
        <v>123.85125</v>
      </c>
      <c r="F47" s="10">
        <v>-6490.9981999999945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79056.43598000064</v>
      </c>
      <c r="C48" s="10">
        <v>1638.0791299999885</v>
      </c>
      <c r="D48" s="10">
        <v>2493.172940000004</v>
      </c>
      <c r="E48" s="10">
        <v>8841.339009999961</v>
      </c>
      <c r="F48" s="10">
        <v>66083.84490000029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58134.93861000063</v>
      </c>
      <c r="C49" s="10">
        <v>975.7127199999883</v>
      </c>
      <c r="D49" s="10">
        <v>1595.6177000000043</v>
      </c>
      <c r="E49" s="10">
        <v>5739.7537899999625</v>
      </c>
      <c r="F49" s="10">
        <v>49823.85440000029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1335161.41922</v>
      </c>
      <c r="C10" s="10">
        <v>36439.068269999996</v>
      </c>
      <c r="D10" s="10">
        <v>56473.35722</v>
      </c>
      <c r="E10" s="10">
        <v>124157.88905999999</v>
      </c>
      <c r="F10" s="10">
        <v>1118091.1046699998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1267782.2781099998</v>
      </c>
      <c r="C11" s="10">
        <v>35878.019290000004</v>
      </c>
      <c r="D11" s="10">
        <v>54419.216380000005</v>
      </c>
      <c r="E11" s="10">
        <v>119298.35799999998</v>
      </c>
      <c r="F11" s="10">
        <v>1058186.68444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751622.56241</v>
      </c>
      <c r="C12" s="10">
        <v>18345.57909</v>
      </c>
      <c r="D12" s="10">
        <v>28985.10046</v>
      </c>
      <c r="E12" s="10">
        <v>61546.96900999999</v>
      </c>
      <c r="F12" s="10">
        <v>642744.91385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266795.25706</v>
      </c>
      <c r="C13" s="10">
        <v>10536.54391</v>
      </c>
      <c r="D13" s="10">
        <v>16240.638490000003</v>
      </c>
      <c r="E13" s="10">
        <v>31594.238159999994</v>
      </c>
      <c r="F13" s="10">
        <v>208423.8365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39529.95949</v>
      </c>
      <c r="C14" s="10">
        <v>2520.33321</v>
      </c>
      <c r="D14" s="10">
        <v>1425.21707</v>
      </c>
      <c r="E14" s="10">
        <v>5748.406580000001</v>
      </c>
      <c r="F14" s="10">
        <v>29836.00263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-8179.19895</v>
      </c>
      <c r="C15" s="10">
        <v>105.98657</v>
      </c>
      <c r="D15" s="10">
        <v>579.89429</v>
      </c>
      <c r="E15" s="10">
        <v>-5.420559999999995</v>
      </c>
      <c r="F15" s="10">
        <v>-8859.65925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218013.6981</v>
      </c>
      <c r="C16" s="10">
        <v>4369.57651</v>
      </c>
      <c r="D16" s="10">
        <v>7188.366070000002</v>
      </c>
      <c r="E16" s="10">
        <v>20414.16481</v>
      </c>
      <c r="F16" s="10">
        <v>186041.59071000002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16493.33489</v>
      </c>
      <c r="C17" s="10">
        <v>231.76566</v>
      </c>
      <c r="D17" s="10">
        <v>606.00989</v>
      </c>
      <c r="E17" s="10">
        <v>1289.8873299999998</v>
      </c>
      <c r="F17" s="10">
        <v>14365.672009999998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11629.916419999998</v>
      </c>
      <c r="C18" s="10">
        <v>219.50607</v>
      </c>
      <c r="D18" s="10">
        <v>528.16265</v>
      </c>
      <c r="E18" s="10">
        <v>940.2715599999999</v>
      </c>
      <c r="F18" s="10">
        <v>9941.976139999999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8.627289999999997</v>
      </c>
      <c r="C19" s="10">
        <v>0</v>
      </c>
      <c r="D19" s="10">
        <v>0</v>
      </c>
      <c r="E19" s="10">
        <v>33.59021</v>
      </c>
      <c r="F19" s="10">
        <v>-24.96292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4854.79118</v>
      </c>
      <c r="C20" s="10">
        <v>12.259590000000001</v>
      </c>
      <c r="D20" s="10">
        <v>77.84724</v>
      </c>
      <c r="E20" s="10">
        <v>316.0255599999999</v>
      </c>
      <c r="F20" s="10">
        <v>4448.6587899999995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43441.07184999999</v>
      </c>
      <c r="C21" s="10">
        <v>117.75954999999999</v>
      </c>
      <c r="D21" s="10">
        <v>641.14165</v>
      </c>
      <c r="E21" s="10">
        <v>1223.0840500000002</v>
      </c>
      <c r="F21" s="10">
        <v>41459.086599999995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3268.40997</v>
      </c>
      <c r="C22" s="10">
        <v>0.39383</v>
      </c>
      <c r="D22" s="10">
        <v>0</v>
      </c>
      <c r="E22" s="10">
        <v>199.19103</v>
      </c>
      <c r="F22" s="10">
        <v>3068.82511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1276.1779800000002</v>
      </c>
      <c r="C23" s="10">
        <v>52.808189999999996</v>
      </c>
      <c r="D23" s="10">
        <v>54.729839999999996</v>
      </c>
      <c r="E23" s="10">
        <v>377.2187</v>
      </c>
      <c r="F23" s="10">
        <v>791.4212500000001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0.00681</v>
      </c>
      <c r="C24" s="10">
        <v>0.00681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35621.511679999996</v>
      </c>
      <c r="C25" s="10">
        <v>62.44085</v>
      </c>
      <c r="D25" s="10">
        <v>345.5631000000001</v>
      </c>
      <c r="E25" s="10">
        <v>561.57338</v>
      </c>
      <c r="F25" s="10">
        <v>34651.934349999996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3274.96541</v>
      </c>
      <c r="C26" s="10">
        <v>2.10987</v>
      </c>
      <c r="D26" s="10">
        <v>240.84870999999998</v>
      </c>
      <c r="E26" s="10">
        <v>85.10094000000001</v>
      </c>
      <c r="F26" s="10">
        <v>2946.90589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7444.734429999998</v>
      </c>
      <c r="C27" s="10">
        <v>211.52378</v>
      </c>
      <c r="D27" s="10">
        <v>806.98933</v>
      </c>
      <c r="E27" s="10">
        <v>2346.5597399999997</v>
      </c>
      <c r="F27" s="10">
        <v>4079.6615799999995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1394582.5020199998</v>
      </c>
      <c r="C29" s="10">
        <v>35923.839660000005</v>
      </c>
      <c r="D29" s="10">
        <v>57706.215299999996</v>
      </c>
      <c r="E29" s="10">
        <v>131290.09187</v>
      </c>
      <c r="F29" s="10">
        <v>1169662.35519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1319716.7511200001</v>
      </c>
      <c r="C30" s="10">
        <v>35600.57581</v>
      </c>
      <c r="D30" s="10">
        <v>57062.10712</v>
      </c>
      <c r="E30" s="10">
        <v>123758.67676999999</v>
      </c>
      <c r="F30" s="10">
        <v>1103295.39142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1266603.8032799999</v>
      </c>
      <c r="C31" s="10">
        <v>34864.19509</v>
      </c>
      <c r="D31" s="10">
        <v>55822.62978999999</v>
      </c>
      <c r="E31" s="10">
        <v>113280.96202000002</v>
      </c>
      <c r="F31" s="10">
        <v>1062636.0163800002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53112.94784000001</v>
      </c>
      <c r="C32" s="10">
        <v>736.38072</v>
      </c>
      <c r="D32" s="10">
        <v>1239.4773300000002</v>
      </c>
      <c r="E32" s="10">
        <v>10477.714749999997</v>
      </c>
      <c r="F32" s="10">
        <v>40659.37504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8882.33943</v>
      </c>
      <c r="C33" s="10">
        <v>103.20141000000001</v>
      </c>
      <c r="D33" s="10">
        <v>256.88658000000004</v>
      </c>
      <c r="E33" s="10">
        <v>421.51750999999996</v>
      </c>
      <c r="F33" s="10">
        <v>8100.73393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5226.8348000000005</v>
      </c>
      <c r="C34" s="10">
        <v>72.84339</v>
      </c>
      <c r="D34" s="10">
        <v>180.88884000000004</v>
      </c>
      <c r="E34" s="10">
        <v>354.77774999999997</v>
      </c>
      <c r="F34" s="10">
        <v>4618.324820000001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3655.5046300000004</v>
      </c>
      <c r="C35" s="10">
        <v>30.358020000000003</v>
      </c>
      <c r="D35" s="10">
        <v>75.99774</v>
      </c>
      <c r="E35" s="10">
        <v>66.73975999999999</v>
      </c>
      <c r="F35" s="10">
        <v>3482.40911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65983.41146</v>
      </c>
      <c r="C36" s="10">
        <v>220.06243000000003</v>
      </c>
      <c r="D36" s="10">
        <v>387.22159999999997</v>
      </c>
      <c r="E36" s="10">
        <v>7109.897599999999</v>
      </c>
      <c r="F36" s="10">
        <v>58266.22983000001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54756.24862</v>
      </c>
      <c r="C37" s="10">
        <v>14.406950000000002</v>
      </c>
      <c r="D37" s="10">
        <v>11.79953</v>
      </c>
      <c r="E37" s="10">
        <v>4403.92214</v>
      </c>
      <c r="F37" s="10">
        <v>50326.12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0.00534</v>
      </c>
      <c r="C38" s="10">
        <v>0.00534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1650.36688</v>
      </c>
      <c r="C39" s="10">
        <v>13.024090000000001</v>
      </c>
      <c r="D39" s="10">
        <v>67.56915</v>
      </c>
      <c r="E39" s="10">
        <v>165.54635000000002</v>
      </c>
      <c r="F39" s="10">
        <v>1404.22729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5754.75429</v>
      </c>
      <c r="C40" s="10">
        <v>189.89048000000003</v>
      </c>
      <c r="D40" s="10">
        <v>34.988989999999994</v>
      </c>
      <c r="E40" s="10">
        <v>2520.2802</v>
      </c>
      <c r="F40" s="10">
        <v>3009.59462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3822.03633</v>
      </c>
      <c r="C41" s="10">
        <v>2.73557</v>
      </c>
      <c r="D41" s="10">
        <v>272.86393</v>
      </c>
      <c r="E41" s="10">
        <v>20.14891</v>
      </c>
      <c r="F41" s="10">
        <v>3526.28792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51934.47301000031</v>
      </c>
      <c r="C44" s="10">
        <v>-277.4434800000017</v>
      </c>
      <c r="D44" s="10">
        <v>2642.8907399999953</v>
      </c>
      <c r="E44" s="10">
        <v>4460.318770000013</v>
      </c>
      <c r="F44" s="10">
        <v>45108.70698000002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-7610.995459999998</v>
      </c>
      <c r="C45" s="10">
        <v>-128.56425</v>
      </c>
      <c r="D45" s="10">
        <v>-349.12331</v>
      </c>
      <c r="E45" s="10">
        <v>-868.3698199999999</v>
      </c>
      <c r="F45" s="10">
        <v>-6264.938079999998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44323.47755000031</v>
      </c>
      <c r="C46" s="10">
        <v>-406.00773000000174</v>
      </c>
      <c r="D46" s="10">
        <v>2293.7674299999953</v>
      </c>
      <c r="E46" s="10">
        <v>3591.9489500000127</v>
      </c>
      <c r="F46" s="10">
        <v>38843.76890000002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22542.33961000001</v>
      </c>
      <c r="C47" s="10">
        <v>102.30288000000004</v>
      </c>
      <c r="D47" s="10">
        <v>-253.92005000000006</v>
      </c>
      <c r="E47" s="10">
        <v>5886.813549999999</v>
      </c>
      <c r="F47" s="10">
        <v>16807.143230000016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66865.81716000033</v>
      </c>
      <c r="C48" s="10">
        <v>-303.70485000000167</v>
      </c>
      <c r="D48" s="10">
        <v>2039.8473799999952</v>
      </c>
      <c r="E48" s="10">
        <v>9478.762500000012</v>
      </c>
      <c r="F48" s="10">
        <v>55650.91213000003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59421.08273000033</v>
      </c>
      <c r="C49" s="10">
        <v>-515.2286300000017</v>
      </c>
      <c r="D49" s="10">
        <v>1232.8580499999953</v>
      </c>
      <c r="E49" s="10">
        <v>7132.202760000012</v>
      </c>
      <c r="F49" s="10">
        <v>51571.25055000003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1977766.6046199996</v>
      </c>
      <c r="C10" s="10">
        <v>38521.18143999999</v>
      </c>
      <c r="D10" s="10">
        <v>59538.280559999985</v>
      </c>
      <c r="E10" s="10">
        <v>196783.82689000003</v>
      </c>
      <c r="F10" s="10">
        <v>1682923.31573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1911244.1259299999</v>
      </c>
      <c r="C11" s="10">
        <v>37926.99494000001</v>
      </c>
      <c r="D11" s="10">
        <v>58177.95681</v>
      </c>
      <c r="E11" s="10">
        <v>192351.28662000003</v>
      </c>
      <c r="F11" s="10">
        <v>1622787.88756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1296557.5847699998</v>
      </c>
      <c r="C12" s="10">
        <v>18378.283140000003</v>
      </c>
      <c r="D12" s="10">
        <v>29271.63632</v>
      </c>
      <c r="E12" s="10">
        <v>138590.13335000002</v>
      </c>
      <c r="F12" s="10">
        <v>1110317.53196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340288.91858000006</v>
      </c>
      <c r="C13" s="10">
        <v>12374.702820000004</v>
      </c>
      <c r="D13" s="10">
        <v>17974.649840000002</v>
      </c>
      <c r="E13" s="10">
        <v>31510.563379999996</v>
      </c>
      <c r="F13" s="10">
        <v>278429.00254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37172.35134</v>
      </c>
      <c r="C14" s="10">
        <v>812.2158400000001</v>
      </c>
      <c r="D14" s="10">
        <v>1655.66978</v>
      </c>
      <c r="E14" s="10">
        <v>3208.1857600000017</v>
      </c>
      <c r="F14" s="10">
        <v>31496.27996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6525.15331</v>
      </c>
      <c r="C15" s="10">
        <v>64.86090999999999</v>
      </c>
      <c r="D15" s="10">
        <v>174.44833</v>
      </c>
      <c r="E15" s="10">
        <v>767.53244</v>
      </c>
      <c r="F15" s="10">
        <v>5518.311629999999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230700.11792999998</v>
      </c>
      <c r="C16" s="10">
        <v>6296.932230000003</v>
      </c>
      <c r="D16" s="10">
        <v>9101.552540000004</v>
      </c>
      <c r="E16" s="10">
        <v>18274.87169</v>
      </c>
      <c r="F16" s="10">
        <v>197026.76146999997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18136.57012</v>
      </c>
      <c r="C17" s="10">
        <v>391.7995400000001</v>
      </c>
      <c r="D17" s="10">
        <v>509.87703</v>
      </c>
      <c r="E17" s="10">
        <v>1973.1033300000004</v>
      </c>
      <c r="F17" s="10">
        <v>15261.790219999999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13187.56489</v>
      </c>
      <c r="C18" s="10">
        <v>362.6513800000001</v>
      </c>
      <c r="D18" s="10">
        <v>491.73665</v>
      </c>
      <c r="E18" s="10">
        <v>1802.0195400000002</v>
      </c>
      <c r="F18" s="10">
        <v>10531.15732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645.1873500000002</v>
      </c>
      <c r="C19" s="10">
        <v>-1E-05</v>
      </c>
      <c r="D19" s="10">
        <v>0</v>
      </c>
      <c r="E19" s="10">
        <v>18.617579999999997</v>
      </c>
      <c r="F19" s="10">
        <v>626.56978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4303.81788</v>
      </c>
      <c r="C20" s="10">
        <v>29.14817</v>
      </c>
      <c r="D20" s="10">
        <v>18.140379999999997</v>
      </c>
      <c r="E20" s="10">
        <v>152.46621000000002</v>
      </c>
      <c r="F20" s="10">
        <v>4104.06312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13475.25929</v>
      </c>
      <c r="C21" s="10">
        <v>26.200030000000005</v>
      </c>
      <c r="D21" s="10">
        <v>72.09772</v>
      </c>
      <c r="E21" s="10">
        <v>275.10462000000007</v>
      </c>
      <c r="F21" s="10">
        <v>13101.85692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6361.60425</v>
      </c>
      <c r="C22" s="10">
        <v>0.30506</v>
      </c>
      <c r="D22" s="10">
        <v>3.53939</v>
      </c>
      <c r="E22" s="10">
        <v>-10.36226</v>
      </c>
      <c r="F22" s="10">
        <v>6368.12206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1419.03463</v>
      </c>
      <c r="C23" s="10">
        <v>3.84178</v>
      </c>
      <c r="D23" s="10">
        <v>29.768140000000002</v>
      </c>
      <c r="E23" s="10">
        <v>39.49965000000001</v>
      </c>
      <c r="F23" s="10">
        <v>1345.92506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23.751890000000003</v>
      </c>
      <c r="C24" s="10">
        <v>0</v>
      </c>
      <c r="D24" s="10">
        <v>0</v>
      </c>
      <c r="E24" s="10">
        <v>20.36034</v>
      </c>
      <c r="F24" s="10">
        <v>3.39155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3791.59643</v>
      </c>
      <c r="C25" s="10">
        <v>14.782870000000003</v>
      </c>
      <c r="D25" s="10">
        <v>32.19047999999999</v>
      </c>
      <c r="E25" s="10">
        <v>143.39484000000004</v>
      </c>
      <c r="F25" s="10">
        <v>3601.2282400000004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1879.2720900000004</v>
      </c>
      <c r="C26" s="10">
        <v>7.27032</v>
      </c>
      <c r="D26" s="10">
        <v>6.59971</v>
      </c>
      <c r="E26" s="10">
        <v>82.21205</v>
      </c>
      <c r="F26" s="10">
        <v>1783.1900100000003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34910.64921999999</v>
      </c>
      <c r="C27" s="10">
        <v>176.18692</v>
      </c>
      <c r="D27" s="10">
        <v>778.3489999999998</v>
      </c>
      <c r="E27" s="10">
        <v>2184.3323100000002</v>
      </c>
      <c r="F27" s="10">
        <v>31771.780989999996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2065454.15252</v>
      </c>
      <c r="C29" s="10">
        <v>38310.51922999998</v>
      </c>
      <c r="D29" s="10">
        <v>61430.402570000006</v>
      </c>
      <c r="E29" s="10">
        <v>200730.90159999998</v>
      </c>
      <c r="F29" s="10">
        <v>1764982.32912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2034514.5046099997</v>
      </c>
      <c r="C30" s="10">
        <v>38223.93206</v>
      </c>
      <c r="D30" s="10">
        <v>61093.42187999999</v>
      </c>
      <c r="E30" s="10">
        <v>198961.11966</v>
      </c>
      <c r="F30" s="10">
        <v>1736236.0310099998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2003188.5510999996</v>
      </c>
      <c r="C31" s="10">
        <v>38040.935829999995</v>
      </c>
      <c r="D31" s="10">
        <v>60524.155840000014</v>
      </c>
      <c r="E31" s="10">
        <v>196671.87626000002</v>
      </c>
      <c r="F31" s="10">
        <v>1707951.5831699998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31325.953499999996</v>
      </c>
      <c r="C32" s="10">
        <v>182.99622999999997</v>
      </c>
      <c r="D32" s="10">
        <v>569.26604</v>
      </c>
      <c r="E32" s="10">
        <v>2289.2434000000003</v>
      </c>
      <c r="F32" s="10">
        <v>28284.447829999997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22438.11786</v>
      </c>
      <c r="C33" s="10">
        <v>32.90673</v>
      </c>
      <c r="D33" s="10">
        <v>61.07695</v>
      </c>
      <c r="E33" s="10">
        <v>411.01287999999994</v>
      </c>
      <c r="F33" s="10">
        <v>21933.1213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17846.531239999997</v>
      </c>
      <c r="C34" s="10">
        <v>16.476240000000004</v>
      </c>
      <c r="D34" s="10">
        <v>36.19462</v>
      </c>
      <c r="E34" s="10">
        <v>214.35223999999997</v>
      </c>
      <c r="F34" s="10">
        <v>17579.508139999998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4591.58662</v>
      </c>
      <c r="C35" s="10">
        <v>16.43049</v>
      </c>
      <c r="D35" s="10">
        <v>24.882329999999996</v>
      </c>
      <c r="E35" s="10">
        <v>196.66063999999997</v>
      </c>
      <c r="F35" s="10">
        <v>4353.61316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8501.530139999999</v>
      </c>
      <c r="C36" s="10">
        <v>53.68044</v>
      </c>
      <c r="D36" s="10">
        <v>275.90378000000004</v>
      </c>
      <c r="E36" s="10">
        <v>1358.7690700000003</v>
      </c>
      <c r="F36" s="10">
        <v>6813.176849999999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1332.4921299999999</v>
      </c>
      <c r="C37" s="10">
        <v>13.9494</v>
      </c>
      <c r="D37" s="10">
        <v>67.67556</v>
      </c>
      <c r="E37" s="10">
        <v>465.2490700000001</v>
      </c>
      <c r="F37" s="10">
        <v>785.6181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248.03053</v>
      </c>
      <c r="C38" s="10">
        <v>0</v>
      </c>
      <c r="D38" s="10">
        <v>0</v>
      </c>
      <c r="E38" s="10">
        <v>0</v>
      </c>
      <c r="F38" s="10">
        <v>248.03053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1711.4705399999998</v>
      </c>
      <c r="C39" s="10">
        <v>0.8970100000000001</v>
      </c>
      <c r="D39" s="10">
        <v>13.784089999999999</v>
      </c>
      <c r="E39" s="10">
        <v>0.01241</v>
      </c>
      <c r="F39" s="10">
        <v>1696.7770299999997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3211.21155</v>
      </c>
      <c r="C40" s="10">
        <v>26.60463</v>
      </c>
      <c r="D40" s="10">
        <v>191.85601000000003</v>
      </c>
      <c r="E40" s="10">
        <v>279.90204</v>
      </c>
      <c r="F40" s="10">
        <v>2712.8488699999994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1998.32539</v>
      </c>
      <c r="C41" s="10">
        <v>12.2294</v>
      </c>
      <c r="D41" s="10">
        <v>2.58812</v>
      </c>
      <c r="E41" s="10">
        <v>613.6055500000001</v>
      </c>
      <c r="F41" s="10">
        <v>1369.90232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123270.37867999985</v>
      </c>
      <c r="C44" s="10">
        <v>296.9371199999878</v>
      </c>
      <c r="D44" s="10">
        <v>2915.465069999984</v>
      </c>
      <c r="E44" s="10">
        <v>6609.833039999969</v>
      </c>
      <c r="F44" s="10">
        <v>113448.14344999986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4301.547739999998</v>
      </c>
      <c r="C45" s="10">
        <v>-358.8928100000001</v>
      </c>
      <c r="D45" s="10">
        <v>-448.80008</v>
      </c>
      <c r="E45" s="10">
        <v>-1562.0904500000004</v>
      </c>
      <c r="F45" s="10">
        <v>6671.33108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127571.92641999984</v>
      </c>
      <c r="C46" s="10">
        <v>-61.95569000001234</v>
      </c>
      <c r="D46" s="10">
        <v>2466.664989999984</v>
      </c>
      <c r="E46" s="10">
        <v>5047.742589999968</v>
      </c>
      <c r="F46" s="10">
        <v>120119.47452999986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-4973.729150000001</v>
      </c>
      <c r="C47" s="10">
        <v>27.480409999999992</v>
      </c>
      <c r="D47" s="10">
        <v>203.80606000000006</v>
      </c>
      <c r="E47" s="10">
        <v>1083.6644500000002</v>
      </c>
      <c r="F47" s="10">
        <v>-6288.680070000001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122598.19726999984</v>
      </c>
      <c r="C48" s="10">
        <v>-34.47528000001235</v>
      </c>
      <c r="D48" s="10">
        <v>2670.4710499999837</v>
      </c>
      <c r="E48" s="10">
        <v>6131.407039999968</v>
      </c>
      <c r="F48" s="10">
        <v>113830.79445999986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87687.54804999985</v>
      </c>
      <c r="C49" s="10">
        <v>-210.66220000001232</v>
      </c>
      <c r="D49" s="10">
        <v>1892.122049999984</v>
      </c>
      <c r="E49" s="10">
        <v>3947.074729999968</v>
      </c>
      <c r="F49" s="10">
        <v>82059.01346999986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4519571.14611</v>
      </c>
      <c r="C10" s="10">
        <v>66931.2285</v>
      </c>
      <c r="D10" s="10">
        <v>85546.15411</v>
      </c>
      <c r="E10" s="10">
        <v>363746.77516</v>
      </c>
      <c r="F10" s="10">
        <v>4003346.9883399997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4298048.66804</v>
      </c>
      <c r="C11" s="10">
        <v>65346.43862999999</v>
      </c>
      <c r="D11" s="10">
        <v>82437.00114000001</v>
      </c>
      <c r="E11" s="10">
        <v>354470.71025000006</v>
      </c>
      <c r="F11" s="10">
        <v>3795794.51802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3314326.27838</v>
      </c>
      <c r="C12" s="10">
        <v>44449.79503</v>
      </c>
      <c r="D12" s="10">
        <v>42423.63249999999</v>
      </c>
      <c r="E12" s="10">
        <v>234605.8598</v>
      </c>
      <c r="F12" s="10">
        <v>2992846.99105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450511.65087</v>
      </c>
      <c r="C13" s="10">
        <v>11881.979829999998</v>
      </c>
      <c r="D13" s="10">
        <v>20381.955860000002</v>
      </c>
      <c r="E13" s="10">
        <v>62336.78527</v>
      </c>
      <c r="F13" s="10">
        <v>355910.92991000006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94635.90937999998</v>
      </c>
      <c r="C14" s="10">
        <v>1554.9961899999996</v>
      </c>
      <c r="D14" s="10">
        <v>3049.86614</v>
      </c>
      <c r="E14" s="10">
        <v>10569.168819999999</v>
      </c>
      <c r="F14" s="10">
        <v>79461.87822999999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6931.20652</v>
      </c>
      <c r="C15" s="10">
        <v>-0.1469900000000024</v>
      </c>
      <c r="D15" s="10">
        <v>722.0858599999999</v>
      </c>
      <c r="E15" s="10">
        <v>858.7121</v>
      </c>
      <c r="F15" s="10">
        <v>5350.55555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431643.62289</v>
      </c>
      <c r="C16" s="10">
        <v>7459.814569999999</v>
      </c>
      <c r="D16" s="10">
        <v>15859.460780000001</v>
      </c>
      <c r="E16" s="10">
        <v>46100.18426</v>
      </c>
      <c r="F16" s="10">
        <v>362224.16328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24941.09168</v>
      </c>
      <c r="C17" s="10">
        <v>829.35338</v>
      </c>
      <c r="D17" s="10">
        <v>939.2151799999999</v>
      </c>
      <c r="E17" s="10">
        <v>3992.9230899999993</v>
      </c>
      <c r="F17" s="10">
        <v>19179.60003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16677.52472</v>
      </c>
      <c r="C18" s="10">
        <v>600.41038</v>
      </c>
      <c r="D18" s="10">
        <v>925.0663099999999</v>
      </c>
      <c r="E18" s="10">
        <v>3819.6473999999994</v>
      </c>
      <c r="F18" s="10">
        <v>11332.40063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79.22852000000002</v>
      </c>
      <c r="C19" s="10">
        <v>202.88801</v>
      </c>
      <c r="D19" s="10">
        <v>0</v>
      </c>
      <c r="E19" s="10">
        <v>-10.00873</v>
      </c>
      <c r="F19" s="10">
        <v>-113.65076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8184.3384399999995</v>
      </c>
      <c r="C20" s="10">
        <v>26.054989999999997</v>
      </c>
      <c r="D20" s="10">
        <v>14.148869999999999</v>
      </c>
      <c r="E20" s="10">
        <v>183.28441999999998</v>
      </c>
      <c r="F20" s="10">
        <v>7960.85016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161339.19021000003</v>
      </c>
      <c r="C21" s="10">
        <v>178.14713</v>
      </c>
      <c r="D21" s="10">
        <v>327.21285</v>
      </c>
      <c r="E21" s="10">
        <v>868.20119</v>
      </c>
      <c r="F21" s="10">
        <v>159965.62904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74473.44679</v>
      </c>
      <c r="C22" s="10">
        <v>4.84842</v>
      </c>
      <c r="D22" s="10">
        <v>26.397360000000003</v>
      </c>
      <c r="E22" s="10">
        <v>39.10006</v>
      </c>
      <c r="F22" s="10">
        <v>74403.10095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3286.33538</v>
      </c>
      <c r="C23" s="10">
        <v>30.210369999999998</v>
      </c>
      <c r="D23" s="10">
        <v>25.468159999999997</v>
      </c>
      <c r="E23" s="10">
        <v>151.51174</v>
      </c>
      <c r="F23" s="10">
        <v>3079.1451099999995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0.44361</v>
      </c>
      <c r="C24" s="10">
        <v>0</v>
      </c>
      <c r="D24" s="10">
        <v>0.09115</v>
      </c>
      <c r="E24" s="10">
        <v>0.35246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82869.7998</v>
      </c>
      <c r="C25" s="10">
        <v>103.35161</v>
      </c>
      <c r="D25" s="10">
        <v>212.30048000000002</v>
      </c>
      <c r="E25" s="10">
        <v>449.19830999999994</v>
      </c>
      <c r="F25" s="10">
        <v>82104.9494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709.16463</v>
      </c>
      <c r="C26" s="10">
        <v>39.73673000000001</v>
      </c>
      <c r="D26" s="10">
        <v>62.9557</v>
      </c>
      <c r="E26" s="10">
        <v>228.03862</v>
      </c>
      <c r="F26" s="10">
        <v>378.43358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35242.196189999995</v>
      </c>
      <c r="C27" s="10">
        <v>577.28935</v>
      </c>
      <c r="D27" s="10">
        <v>1842.7249399999996</v>
      </c>
      <c r="E27" s="10">
        <v>4414.9406500000005</v>
      </c>
      <c r="F27" s="10">
        <v>28407.24125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4566993.60035</v>
      </c>
      <c r="C29" s="10">
        <v>68045.77849</v>
      </c>
      <c r="D29" s="10">
        <v>90149.90780999999</v>
      </c>
      <c r="E29" s="10">
        <v>372513.64401999995</v>
      </c>
      <c r="F29" s="10">
        <v>4036284.2700300002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4451010.29194</v>
      </c>
      <c r="C30" s="10">
        <v>67640.92689</v>
      </c>
      <c r="D30" s="10">
        <v>88101.19709</v>
      </c>
      <c r="E30" s="10">
        <v>368056.16522</v>
      </c>
      <c r="F30" s="10">
        <v>3927212.00274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4395071.95753</v>
      </c>
      <c r="C31" s="10">
        <v>67411.27957000001</v>
      </c>
      <c r="D31" s="10">
        <v>85586.24011999999</v>
      </c>
      <c r="E31" s="10">
        <v>362383.54698000004</v>
      </c>
      <c r="F31" s="10">
        <v>3879690.8908599997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55938.33438</v>
      </c>
      <c r="C32" s="10">
        <v>229.64732</v>
      </c>
      <c r="D32" s="10">
        <v>2514.9569599999995</v>
      </c>
      <c r="E32" s="10">
        <v>5672.61823</v>
      </c>
      <c r="F32" s="10">
        <v>47521.11186999999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26642.69032</v>
      </c>
      <c r="C33" s="10">
        <v>192.28167</v>
      </c>
      <c r="D33" s="10">
        <v>567.58082</v>
      </c>
      <c r="E33" s="10">
        <v>2732.37954</v>
      </c>
      <c r="F33" s="10">
        <v>23150.44829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20699.2605</v>
      </c>
      <c r="C34" s="10">
        <v>161.79766</v>
      </c>
      <c r="D34" s="10">
        <v>557.87243</v>
      </c>
      <c r="E34" s="10">
        <v>2633.95068</v>
      </c>
      <c r="F34" s="10">
        <v>17345.63973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5943.42982</v>
      </c>
      <c r="C35" s="10">
        <v>30.484009999999994</v>
      </c>
      <c r="D35" s="10">
        <v>9.70839</v>
      </c>
      <c r="E35" s="10">
        <v>98.42886</v>
      </c>
      <c r="F35" s="10">
        <v>5804.80856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89340.61815000001</v>
      </c>
      <c r="C36" s="10">
        <v>212.56992999999997</v>
      </c>
      <c r="D36" s="10">
        <v>1481.1299099999999</v>
      </c>
      <c r="E36" s="10">
        <v>1725.09927</v>
      </c>
      <c r="F36" s="10">
        <v>85921.81904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6929.6896</v>
      </c>
      <c r="C37" s="10">
        <v>153.39871999999997</v>
      </c>
      <c r="D37" s="10">
        <v>102.89574</v>
      </c>
      <c r="E37" s="10">
        <v>314.59153999999995</v>
      </c>
      <c r="F37" s="10">
        <v>6358.803599999999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20.95213</v>
      </c>
      <c r="C38" s="10">
        <v>0</v>
      </c>
      <c r="D38" s="10">
        <v>14.93416</v>
      </c>
      <c r="E38" s="10">
        <v>0</v>
      </c>
      <c r="F38" s="10">
        <v>6.01797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2283.02138</v>
      </c>
      <c r="C39" s="10">
        <v>20.35143</v>
      </c>
      <c r="D39" s="10">
        <v>214.12697</v>
      </c>
      <c r="E39" s="10">
        <v>149.04413</v>
      </c>
      <c r="F39" s="10">
        <v>1899.4988500000002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79119.63960000001</v>
      </c>
      <c r="C40" s="10">
        <v>38.52919</v>
      </c>
      <c r="D40" s="10">
        <v>1142.83314</v>
      </c>
      <c r="E40" s="10">
        <v>318.89092999999997</v>
      </c>
      <c r="F40" s="10">
        <v>77619.38634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987.3154400000001</v>
      </c>
      <c r="C41" s="10">
        <v>0.29059</v>
      </c>
      <c r="D41" s="10">
        <v>6.3399</v>
      </c>
      <c r="E41" s="10">
        <v>942.57267</v>
      </c>
      <c r="F41" s="10">
        <v>38.11228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152961.6239</v>
      </c>
      <c r="C44" s="10">
        <v>2294.488260000013</v>
      </c>
      <c r="D44" s="10">
        <v>5664.195949999994</v>
      </c>
      <c r="E44" s="10">
        <v>13585.454969999962</v>
      </c>
      <c r="F44" s="10">
        <v>131417.48472000007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1701.5986400000002</v>
      </c>
      <c r="C45" s="10">
        <v>-637.07171</v>
      </c>
      <c r="D45" s="10">
        <v>-371.6343599999999</v>
      </c>
      <c r="E45" s="10">
        <v>-1260.5435499999994</v>
      </c>
      <c r="F45" s="10">
        <v>3970.848259999999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154663.22254000002</v>
      </c>
      <c r="C46" s="10">
        <v>1657.4165500000126</v>
      </c>
      <c r="D46" s="10">
        <v>5292.561589999994</v>
      </c>
      <c r="E46" s="10">
        <v>12324.911419999964</v>
      </c>
      <c r="F46" s="10">
        <v>135388.33298000006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-71998.57206000002</v>
      </c>
      <c r="C47" s="10">
        <v>34.42279999999997</v>
      </c>
      <c r="D47" s="10">
        <v>1153.9170599999998</v>
      </c>
      <c r="E47" s="10">
        <v>856.8980799999999</v>
      </c>
      <c r="F47" s="10">
        <v>-74043.81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82664.65048</v>
      </c>
      <c r="C48" s="10">
        <v>1691.8393500000127</v>
      </c>
      <c r="D48" s="10">
        <v>6446.478649999994</v>
      </c>
      <c r="E48" s="10">
        <v>13181.809499999963</v>
      </c>
      <c r="F48" s="10">
        <v>61344.52298000007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47422.45429</v>
      </c>
      <c r="C49" s="10">
        <v>1114.5500000000127</v>
      </c>
      <c r="D49" s="10">
        <v>4603.753709999994</v>
      </c>
      <c r="E49" s="10">
        <v>8766.868849999963</v>
      </c>
      <c r="F49" s="10">
        <v>32937.28173000007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1513685.67514</v>
      </c>
      <c r="C10" s="10">
        <v>34145.65958</v>
      </c>
      <c r="D10" s="10">
        <v>61424.71975999999</v>
      </c>
      <c r="E10" s="10">
        <v>240847.15626999998</v>
      </c>
      <c r="F10" s="10">
        <v>1177268.13953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1437175.2094800002</v>
      </c>
      <c r="C11" s="10">
        <v>33608.70411</v>
      </c>
      <c r="D11" s="10">
        <v>57939.397020000004</v>
      </c>
      <c r="E11" s="10">
        <v>228441.36792999998</v>
      </c>
      <c r="F11" s="10">
        <v>1117185.7404200002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843314.5205399999</v>
      </c>
      <c r="C12" s="10">
        <v>19032.83278</v>
      </c>
      <c r="D12" s="10">
        <v>33270.247149999996</v>
      </c>
      <c r="E12" s="10">
        <v>139202.10707</v>
      </c>
      <c r="F12" s="10">
        <v>651809.33354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339167.85798000003</v>
      </c>
      <c r="C13" s="10">
        <v>7116.41799</v>
      </c>
      <c r="D13" s="10">
        <v>13252.06506</v>
      </c>
      <c r="E13" s="10">
        <v>54499.80122000001</v>
      </c>
      <c r="F13" s="10">
        <v>264299.57371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57152.61112</v>
      </c>
      <c r="C14" s="10">
        <v>793.3992599999999</v>
      </c>
      <c r="D14" s="10">
        <v>1189.04437</v>
      </c>
      <c r="E14" s="10">
        <v>6789.79154</v>
      </c>
      <c r="F14" s="10">
        <v>48380.37595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5068.727629999999</v>
      </c>
      <c r="C15" s="10">
        <v>294.16296</v>
      </c>
      <c r="D15" s="10">
        <v>823.6326100000001</v>
      </c>
      <c r="E15" s="10">
        <v>1498.1679900000001</v>
      </c>
      <c r="F15" s="10">
        <v>2452.7640699999997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192471.49221</v>
      </c>
      <c r="C16" s="10">
        <v>6371.89112</v>
      </c>
      <c r="D16" s="10">
        <v>9404.40783</v>
      </c>
      <c r="E16" s="10">
        <v>26451.50011</v>
      </c>
      <c r="F16" s="10">
        <v>150243.69315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28598.24357</v>
      </c>
      <c r="C17" s="10">
        <v>120.22771</v>
      </c>
      <c r="D17" s="10">
        <v>834.6040600000001</v>
      </c>
      <c r="E17" s="10">
        <v>2718.93926</v>
      </c>
      <c r="F17" s="10">
        <v>24924.472540000002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14493.64346</v>
      </c>
      <c r="C18" s="10">
        <v>107.60198</v>
      </c>
      <c r="D18" s="10">
        <v>772.6091600000001</v>
      </c>
      <c r="E18" s="10">
        <v>1791.70292</v>
      </c>
      <c r="F18" s="10">
        <v>11821.7294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3473.07198</v>
      </c>
      <c r="C19" s="10">
        <v>0</v>
      </c>
      <c r="D19" s="10">
        <v>0</v>
      </c>
      <c r="E19" s="10">
        <v>0</v>
      </c>
      <c r="F19" s="10">
        <v>3473.07198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10631.52813</v>
      </c>
      <c r="C20" s="10">
        <v>12.625729999999999</v>
      </c>
      <c r="D20" s="10">
        <v>61.9949</v>
      </c>
      <c r="E20" s="10">
        <v>927.2363399999999</v>
      </c>
      <c r="F20" s="10">
        <v>9629.67116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59023.7686</v>
      </c>
      <c r="C21" s="10">
        <v>26.07143</v>
      </c>
      <c r="D21" s="10">
        <v>1456.9787299999998</v>
      </c>
      <c r="E21" s="10">
        <v>10296.52149</v>
      </c>
      <c r="F21" s="10">
        <v>47244.196950000005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31468.91555</v>
      </c>
      <c r="C22" s="10">
        <v>-0.8130300000000001</v>
      </c>
      <c r="D22" s="10">
        <v>-1.34521</v>
      </c>
      <c r="E22" s="10">
        <v>8190.315869999999</v>
      </c>
      <c r="F22" s="10">
        <v>23280.75792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1586.94336</v>
      </c>
      <c r="C23" s="10">
        <v>8.57885</v>
      </c>
      <c r="D23" s="10">
        <v>1435.8656999999998</v>
      </c>
      <c r="E23" s="10">
        <v>44.703179999999996</v>
      </c>
      <c r="F23" s="10">
        <v>97.79563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25941.27131</v>
      </c>
      <c r="C25" s="10">
        <v>17.58718</v>
      </c>
      <c r="D25" s="10">
        <v>22.21365</v>
      </c>
      <c r="E25" s="10">
        <v>2061.1769999999997</v>
      </c>
      <c r="F25" s="10">
        <v>23840.29348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26.63838</v>
      </c>
      <c r="C26" s="10">
        <v>0.7184299999999999</v>
      </c>
      <c r="D26" s="10">
        <v>0.24459</v>
      </c>
      <c r="E26" s="10">
        <v>0.32544</v>
      </c>
      <c r="F26" s="10">
        <v>25.34992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-11111.54644</v>
      </c>
      <c r="C27" s="10">
        <v>390.65630999999996</v>
      </c>
      <c r="D27" s="10">
        <v>1193.7399599999999</v>
      </c>
      <c r="E27" s="10">
        <v>-609.6723600000001</v>
      </c>
      <c r="F27" s="10">
        <v>-12086.270349999999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1559712.91575</v>
      </c>
      <c r="C29" s="10">
        <v>36869.92568</v>
      </c>
      <c r="D29" s="10">
        <v>66255.92524</v>
      </c>
      <c r="E29" s="10">
        <v>246576.25005</v>
      </c>
      <c r="F29" s="10">
        <v>1210010.81478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1510487.8692</v>
      </c>
      <c r="C30" s="10">
        <v>35201.877160000004</v>
      </c>
      <c r="D30" s="10">
        <v>63259.13009</v>
      </c>
      <c r="E30" s="10">
        <v>240989.69042</v>
      </c>
      <c r="F30" s="10">
        <v>1171037.17153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1386732.77294</v>
      </c>
      <c r="C31" s="10">
        <v>34287.06094</v>
      </c>
      <c r="D31" s="10">
        <v>60767.69413</v>
      </c>
      <c r="E31" s="10">
        <v>229679.12303</v>
      </c>
      <c r="F31" s="10">
        <v>1061998.89484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123755.09625999999</v>
      </c>
      <c r="C32" s="10">
        <v>914.81622</v>
      </c>
      <c r="D32" s="10">
        <v>2491.4359600000003</v>
      </c>
      <c r="E32" s="10">
        <v>11310.56739</v>
      </c>
      <c r="F32" s="10">
        <v>109038.27669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27224.03799</v>
      </c>
      <c r="C33" s="10">
        <v>130.55872</v>
      </c>
      <c r="D33" s="10">
        <v>353.94916</v>
      </c>
      <c r="E33" s="10">
        <v>1273.79222</v>
      </c>
      <c r="F33" s="10">
        <v>25465.73789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11721.78026</v>
      </c>
      <c r="C34" s="10">
        <v>125.58287999999999</v>
      </c>
      <c r="D34" s="10">
        <v>281.1017</v>
      </c>
      <c r="E34" s="10">
        <v>1089.0483100000001</v>
      </c>
      <c r="F34" s="10">
        <v>10226.04737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15502.257730000001</v>
      </c>
      <c r="C35" s="10">
        <v>4.97584</v>
      </c>
      <c r="D35" s="10">
        <v>72.84745999999998</v>
      </c>
      <c r="E35" s="10">
        <v>184.74391</v>
      </c>
      <c r="F35" s="10">
        <v>15239.69052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22001.008560000002</v>
      </c>
      <c r="C36" s="10">
        <v>1537.4897899999996</v>
      </c>
      <c r="D36" s="10">
        <v>2642.84597</v>
      </c>
      <c r="E36" s="10">
        <v>4312.76742</v>
      </c>
      <c r="F36" s="10">
        <v>13507.90538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255.48637999999997</v>
      </c>
      <c r="C37" s="10">
        <v>7.07743</v>
      </c>
      <c r="D37" s="10">
        <v>59.79109999999999</v>
      </c>
      <c r="E37" s="10">
        <v>147.43177</v>
      </c>
      <c r="F37" s="10">
        <v>41.18608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3881.5091399999997</v>
      </c>
      <c r="C39" s="10">
        <v>21.196460000000002</v>
      </c>
      <c r="D39" s="10">
        <v>65.84519</v>
      </c>
      <c r="E39" s="10">
        <v>107.44771</v>
      </c>
      <c r="F39" s="10">
        <v>3687.01978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17816.509710000002</v>
      </c>
      <c r="C40" s="10">
        <v>1508.6768699999998</v>
      </c>
      <c r="D40" s="10">
        <v>2517.20968</v>
      </c>
      <c r="E40" s="10">
        <v>4057.88794</v>
      </c>
      <c r="F40" s="10">
        <v>9732.73522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47.50333</v>
      </c>
      <c r="C41" s="10">
        <v>0.53903</v>
      </c>
      <c r="D41" s="10">
        <v>0</v>
      </c>
      <c r="E41" s="10">
        <v>0</v>
      </c>
      <c r="F41" s="10">
        <v>46.9643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73312.65971999988</v>
      </c>
      <c r="C44" s="10">
        <v>1593.1730500000049</v>
      </c>
      <c r="D44" s="10">
        <v>5319.733069999995</v>
      </c>
      <c r="E44" s="10">
        <v>12548.32249000002</v>
      </c>
      <c r="F44" s="10">
        <v>53851.43110999977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-1374.205579999998</v>
      </c>
      <c r="C45" s="10">
        <v>10.331009999999992</v>
      </c>
      <c r="D45" s="10">
        <v>-480.6549000000001</v>
      </c>
      <c r="E45" s="10">
        <v>-1445.14704</v>
      </c>
      <c r="F45" s="10">
        <v>541.2653499999979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71938.45413999989</v>
      </c>
      <c r="C46" s="10">
        <v>1603.5040600000048</v>
      </c>
      <c r="D46" s="10">
        <v>4839.078169999994</v>
      </c>
      <c r="E46" s="10">
        <v>11103.17545000002</v>
      </c>
      <c r="F46" s="10">
        <v>54392.696459999774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-37022.76004</v>
      </c>
      <c r="C47" s="10">
        <v>1511.4183599999997</v>
      </c>
      <c r="D47" s="10">
        <v>1185.86724</v>
      </c>
      <c r="E47" s="10">
        <v>-5983.754069999999</v>
      </c>
      <c r="F47" s="10">
        <v>-33736.29157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34915.694099999884</v>
      </c>
      <c r="C48" s="10">
        <v>3114.9224200000044</v>
      </c>
      <c r="D48" s="10">
        <v>6024.945409999995</v>
      </c>
      <c r="E48" s="10">
        <v>5119.421380000022</v>
      </c>
      <c r="F48" s="10">
        <v>20656.404889999772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46027.24053999988</v>
      </c>
      <c r="C49" s="10">
        <v>2724.2661100000046</v>
      </c>
      <c r="D49" s="10">
        <v>4831.205449999995</v>
      </c>
      <c r="E49" s="10">
        <v>5729.093740000022</v>
      </c>
      <c r="F49" s="10">
        <v>32742.67523999977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715398.4106699999</v>
      </c>
      <c r="C10" s="10">
        <v>34190.47096</v>
      </c>
      <c r="D10" s="10">
        <v>59948.818520000015</v>
      </c>
      <c r="E10" s="10">
        <v>112976.81751</v>
      </c>
      <c r="F10" s="10">
        <v>508282.30368000007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696331.6975799999</v>
      </c>
      <c r="C11" s="10">
        <v>33907.27664999999</v>
      </c>
      <c r="D11" s="10">
        <v>58891.13049000001</v>
      </c>
      <c r="E11" s="10">
        <v>110981.46696999998</v>
      </c>
      <c r="F11" s="10">
        <v>492551.82347000006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520246.95220999984</v>
      </c>
      <c r="C12" s="10">
        <v>26902.383799999996</v>
      </c>
      <c r="D12" s="10">
        <v>45788.47075</v>
      </c>
      <c r="E12" s="10">
        <v>81970.63406</v>
      </c>
      <c r="F12" s="10">
        <v>365585.4636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70950.29751</v>
      </c>
      <c r="C13" s="10">
        <v>3555.61695</v>
      </c>
      <c r="D13" s="10">
        <v>6499.29925</v>
      </c>
      <c r="E13" s="10">
        <v>14227.997319999999</v>
      </c>
      <c r="F13" s="10">
        <v>46667.383989999995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17203.064639999997</v>
      </c>
      <c r="C14" s="10">
        <v>543.96461</v>
      </c>
      <c r="D14" s="10">
        <v>917.4733699999998</v>
      </c>
      <c r="E14" s="10">
        <v>2225.63419</v>
      </c>
      <c r="F14" s="10">
        <v>13515.99247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49.34746999999999</v>
      </c>
      <c r="C15" s="10">
        <v>6.20555</v>
      </c>
      <c r="D15" s="10">
        <v>165.47456</v>
      </c>
      <c r="E15" s="10">
        <v>-271.31815</v>
      </c>
      <c r="F15" s="10">
        <v>148.98550999999992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87882.03575000001</v>
      </c>
      <c r="C16" s="10">
        <v>2899.1057399999995</v>
      </c>
      <c r="D16" s="10">
        <v>5520.412560000001</v>
      </c>
      <c r="E16" s="10">
        <v>12828.51955</v>
      </c>
      <c r="F16" s="10">
        <v>66633.9979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6523.47851</v>
      </c>
      <c r="C17" s="10">
        <v>152.12727999999998</v>
      </c>
      <c r="D17" s="10">
        <v>514.32753</v>
      </c>
      <c r="E17" s="10">
        <v>854.66834</v>
      </c>
      <c r="F17" s="10">
        <v>5002.3553600000005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6216.767089999999</v>
      </c>
      <c r="C18" s="10">
        <v>152.0312</v>
      </c>
      <c r="D18" s="10">
        <v>511.25452</v>
      </c>
      <c r="E18" s="10">
        <v>834.31259</v>
      </c>
      <c r="F18" s="10">
        <v>4719.16878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-90.94291</v>
      </c>
      <c r="C19" s="10">
        <v>-0.00094</v>
      </c>
      <c r="D19" s="10">
        <v>0.36114</v>
      </c>
      <c r="E19" s="10">
        <v>0</v>
      </c>
      <c r="F19" s="10">
        <v>-91.30311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397.65432999999996</v>
      </c>
      <c r="C20" s="10">
        <v>0.09702</v>
      </c>
      <c r="D20" s="10">
        <v>2.7118700000000002</v>
      </c>
      <c r="E20" s="10">
        <v>20.355749999999997</v>
      </c>
      <c r="F20" s="10">
        <v>374.48969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4995.07311</v>
      </c>
      <c r="C21" s="10">
        <v>8.00743</v>
      </c>
      <c r="D21" s="10">
        <v>368.34182</v>
      </c>
      <c r="E21" s="10">
        <v>430.11034</v>
      </c>
      <c r="F21" s="10">
        <v>4188.61352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934.8536099999999</v>
      </c>
      <c r="C22" s="10">
        <v>1.056</v>
      </c>
      <c r="D22" s="10">
        <v>311.76393</v>
      </c>
      <c r="E22" s="10">
        <v>0</v>
      </c>
      <c r="F22" s="10">
        <v>622.0336799999999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100.11257</v>
      </c>
      <c r="C23" s="10">
        <v>0.33981</v>
      </c>
      <c r="D23" s="10">
        <v>6.731140000000001</v>
      </c>
      <c r="E23" s="10">
        <v>26.068369999999998</v>
      </c>
      <c r="F23" s="10">
        <v>66.97325000000001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10.058010000000001</v>
      </c>
      <c r="C24" s="10">
        <v>0</v>
      </c>
      <c r="D24" s="10">
        <v>0</v>
      </c>
      <c r="E24" s="10">
        <v>0</v>
      </c>
      <c r="F24" s="10">
        <v>10.058010000000001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3400.61337</v>
      </c>
      <c r="C25" s="10">
        <v>6.54924</v>
      </c>
      <c r="D25" s="10">
        <v>23.990479999999998</v>
      </c>
      <c r="E25" s="10">
        <v>127.70723000000001</v>
      </c>
      <c r="F25" s="10">
        <v>3242.36642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549.43555</v>
      </c>
      <c r="C26" s="10">
        <v>0.062380000000000005</v>
      </c>
      <c r="D26" s="10">
        <v>25.856270000000002</v>
      </c>
      <c r="E26" s="10">
        <v>276.33474</v>
      </c>
      <c r="F26" s="10">
        <v>247.18216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7548.1614899999995</v>
      </c>
      <c r="C27" s="10">
        <v>123.05963</v>
      </c>
      <c r="D27" s="10">
        <v>175.01869</v>
      </c>
      <c r="E27" s="10">
        <v>710.5718400000002</v>
      </c>
      <c r="F27" s="10">
        <v>6539.51133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728583.4723200002</v>
      </c>
      <c r="C29" s="10">
        <v>34437.90201</v>
      </c>
      <c r="D29" s="10">
        <v>60075.09544999999</v>
      </c>
      <c r="E29" s="10">
        <v>114775.26981999999</v>
      </c>
      <c r="F29" s="10">
        <v>519295.20504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720906.68498</v>
      </c>
      <c r="C30" s="10">
        <v>34390.909230000005</v>
      </c>
      <c r="D30" s="10">
        <v>59838.72396</v>
      </c>
      <c r="E30" s="10">
        <v>112912.7942</v>
      </c>
      <c r="F30" s="10">
        <v>513764.25759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700580.80695</v>
      </c>
      <c r="C31" s="10">
        <v>34280.356790000005</v>
      </c>
      <c r="D31" s="10">
        <v>59415.99093</v>
      </c>
      <c r="E31" s="10">
        <v>111673.64754</v>
      </c>
      <c r="F31" s="10">
        <v>495210.81168999994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20325.878060000003</v>
      </c>
      <c r="C32" s="10">
        <v>110.55244</v>
      </c>
      <c r="D32" s="10">
        <v>422.73304</v>
      </c>
      <c r="E32" s="10">
        <v>1239.14667</v>
      </c>
      <c r="F32" s="10">
        <v>18553.445910000002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1822.7446</v>
      </c>
      <c r="C33" s="10">
        <v>16.052000000000003</v>
      </c>
      <c r="D33" s="10">
        <v>136.35511000000002</v>
      </c>
      <c r="E33" s="10">
        <v>197.98848</v>
      </c>
      <c r="F33" s="10">
        <v>1472.34901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1575.68124</v>
      </c>
      <c r="C34" s="10">
        <v>15.930590000000002</v>
      </c>
      <c r="D34" s="10">
        <v>134.57176</v>
      </c>
      <c r="E34" s="10">
        <v>189.63007000000002</v>
      </c>
      <c r="F34" s="10">
        <v>1235.54882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247.06336</v>
      </c>
      <c r="C35" s="10">
        <v>0.12141</v>
      </c>
      <c r="D35" s="10">
        <v>1.78335</v>
      </c>
      <c r="E35" s="10">
        <v>8.35841</v>
      </c>
      <c r="F35" s="10">
        <v>236.80019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5854.042729999999</v>
      </c>
      <c r="C36" s="10">
        <v>30.940769999999997</v>
      </c>
      <c r="D36" s="10">
        <v>100.01637</v>
      </c>
      <c r="E36" s="10">
        <v>1664.4871299999995</v>
      </c>
      <c r="F36" s="10">
        <v>4058.5984599999992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2359.0307199999997</v>
      </c>
      <c r="C37" s="10">
        <v>0.62028</v>
      </c>
      <c r="D37" s="10">
        <v>13.478449999999999</v>
      </c>
      <c r="E37" s="10">
        <v>81.72198</v>
      </c>
      <c r="F37" s="10">
        <v>2263.21001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120.71892</v>
      </c>
      <c r="C38" s="10">
        <v>0</v>
      </c>
      <c r="D38" s="10">
        <v>0</v>
      </c>
      <c r="E38" s="10">
        <v>0</v>
      </c>
      <c r="F38" s="10">
        <v>120.71892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1529.0411000000001</v>
      </c>
      <c r="C39" s="10">
        <v>10.08013</v>
      </c>
      <c r="D39" s="10">
        <v>47.820969999999996</v>
      </c>
      <c r="E39" s="10">
        <v>347.36872000000005</v>
      </c>
      <c r="F39" s="10">
        <v>1123.77128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1777.8728599999997</v>
      </c>
      <c r="C40" s="10">
        <v>20.16574</v>
      </c>
      <c r="D40" s="10">
        <v>28.45577</v>
      </c>
      <c r="E40" s="10">
        <v>1229.9715499999995</v>
      </c>
      <c r="F40" s="10">
        <v>499.2797999999999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67.37913</v>
      </c>
      <c r="C41" s="10">
        <v>0.07461999999999999</v>
      </c>
      <c r="D41" s="10">
        <v>10.261180000000001</v>
      </c>
      <c r="E41" s="10">
        <v>5.42488</v>
      </c>
      <c r="F41" s="10">
        <v>51.61844999999999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24574.9874000001</v>
      </c>
      <c r="C44" s="10">
        <v>483.63258000001224</v>
      </c>
      <c r="D44" s="10">
        <v>947.5934699999925</v>
      </c>
      <c r="E44" s="10">
        <v>1931.3272300000244</v>
      </c>
      <c r="F44" s="10">
        <v>21212.434119999933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-4700.73391</v>
      </c>
      <c r="C45" s="10">
        <v>-136.07528</v>
      </c>
      <c r="D45" s="10">
        <v>-377.97242</v>
      </c>
      <c r="E45" s="10">
        <v>-656.67986</v>
      </c>
      <c r="F45" s="10">
        <v>-3530.0063500000006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19874.2534900001</v>
      </c>
      <c r="C46" s="10">
        <v>347.5573000000122</v>
      </c>
      <c r="D46" s="10">
        <v>569.6210499999925</v>
      </c>
      <c r="E46" s="10">
        <v>1274.6473700000245</v>
      </c>
      <c r="F46" s="10">
        <v>17682.427769999933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858.9696199999989</v>
      </c>
      <c r="C47" s="10">
        <v>22.933339999999998</v>
      </c>
      <c r="D47" s="10">
        <v>-268.32545</v>
      </c>
      <c r="E47" s="10">
        <v>1234.3767899999996</v>
      </c>
      <c r="F47" s="10">
        <v>-130.01506000000063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20733.2231100001</v>
      </c>
      <c r="C48" s="10">
        <v>370.4906400000122</v>
      </c>
      <c r="D48" s="10">
        <v>301.2955999999925</v>
      </c>
      <c r="E48" s="10">
        <v>2509.024160000024</v>
      </c>
      <c r="F48" s="10">
        <v>17552.41270999993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13185.061620000102</v>
      </c>
      <c r="C49" s="10">
        <v>247.4310100000122</v>
      </c>
      <c r="D49" s="10">
        <v>126.27690999999248</v>
      </c>
      <c r="E49" s="10">
        <v>1798.452320000024</v>
      </c>
      <c r="F49" s="10">
        <v>11012.90137999993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453508.26349</v>
      </c>
      <c r="C10" s="10">
        <v>21368.74319</v>
      </c>
      <c r="D10" s="10">
        <v>25788.213110000004</v>
      </c>
      <c r="E10" s="10">
        <v>42871.416289999994</v>
      </c>
      <c r="F10" s="10">
        <v>363479.8909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426377.17793999997</v>
      </c>
      <c r="C11" s="10">
        <v>21235.182480000003</v>
      </c>
      <c r="D11" s="10">
        <v>25112.84373</v>
      </c>
      <c r="E11" s="10">
        <v>40584.50888</v>
      </c>
      <c r="F11" s="10">
        <v>339444.64285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261799.06718999997</v>
      </c>
      <c r="C12" s="10">
        <v>18420.958440000002</v>
      </c>
      <c r="D12" s="10">
        <v>15131.599979999999</v>
      </c>
      <c r="E12" s="10">
        <v>28779.30829</v>
      </c>
      <c r="F12" s="10">
        <v>199467.20048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44822.42508</v>
      </c>
      <c r="C13" s="10">
        <v>1008.5779</v>
      </c>
      <c r="D13" s="10">
        <v>3008.31044</v>
      </c>
      <c r="E13" s="10">
        <v>4308.88188</v>
      </c>
      <c r="F13" s="10">
        <v>36496.65486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12735.97926</v>
      </c>
      <c r="C14" s="10">
        <v>239.03943000000004</v>
      </c>
      <c r="D14" s="10">
        <v>1501.9022599999998</v>
      </c>
      <c r="E14" s="10">
        <v>1326.7949599999997</v>
      </c>
      <c r="F14" s="10">
        <v>9668.24261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-279.15764</v>
      </c>
      <c r="C15" s="10">
        <v>0.07383</v>
      </c>
      <c r="D15" s="10">
        <v>-126.97974</v>
      </c>
      <c r="E15" s="10">
        <v>-152.98035000000002</v>
      </c>
      <c r="F15" s="10">
        <v>0.7286200000000349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107298.86405</v>
      </c>
      <c r="C16" s="10">
        <v>1566.53288</v>
      </c>
      <c r="D16" s="10">
        <v>5598.01079</v>
      </c>
      <c r="E16" s="10">
        <v>6322.5041</v>
      </c>
      <c r="F16" s="10">
        <v>93811.81628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3397.02457</v>
      </c>
      <c r="C17" s="10">
        <v>59.45881000000001</v>
      </c>
      <c r="D17" s="10">
        <v>369.66851</v>
      </c>
      <c r="E17" s="10">
        <v>621.88513</v>
      </c>
      <c r="F17" s="10">
        <v>2346.01212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3306.93615</v>
      </c>
      <c r="C18" s="10">
        <v>59.267970000000005</v>
      </c>
      <c r="D18" s="10">
        <v>357.93889</v>
      </c>
      <c r="E18" s="10">
        <v>602.72794</v>
      </c>
      <c r="F18" s="10">
        <v>2287.00135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90.08842</v>
      </c>
      <c r="C20" s="10">
        <v>0.19084</v>
      </c>
      <c r="D20" s="10">
        <v>11.72962</v>
      </c>
      <c r="E20" s="10">
        <v>19.15719</v>
      </c>
      <c r="F20" s="10">
        <v>59.01077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6656.269400000001</v>
      </c>
      <c r="C21" s="10">
        <v>12.25764</v>
      </c>
      <c r="D21" s="10">
        <v>202.75913</v>
      </c>
      <c r="E21" s="10">
        <v>54.2884</v>
      </c>
      <c r="F21" s="10">
        <v>6386.9642300000005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-579.20127</v>
      </c>
      <c r="C22" s="10">
        <v>0</v>
      </c>
      <c r="D22" s="10">
        <v>0.09307</v>
      </c>
      <c r="E22" s="10">
        <v>39.6625</v>
      </c>
      <c r="F22" s="10">
        <v>-618.9568399999999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865.86572</v>
      </c>
      <c r="C23" s="10">
        <v>0.5403</v>
      </c>
      <c r="D23" s="10">
        <v>11.75156</v>
      </c>
      <c r="E23" s="10">
        <v>1E-05</v>
      </c>
      <c r="F23" s="10">
        <v>853.57385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6155.955220000001</v>
      </c>
      <c r="C25" s="10">
        <v>11.71734</v>
      </c>
      <c r="D25" s="10">
        <v>190.82809</v>
      </c>
      <c r="E25" s="10">
        <v>14.62589</v>
      </c>
      <c r="F25" s="10">
        <v>5938.7839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213.64973</v>
      </c>
      <c r="C26" s="10">
        <v>0</v>
      </c>
      <c r="D26" s="10">
        <v>0.08641</v>
      </c>
      <c r="E26" s="10">
        <v>0</v>
      </c>
      <c r="F26" s="10">
        <v>213.56332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17077.791579999997</v>
      </c>
      <c r="C27" s="10">
        <v>61.84426</v>
      </c>
      <c r="D27" s="10">
        <v>102.94172999999999</v>
      </c>
      <c r="E27" s="10">
        <v>1610.73389</v>
      </c>
      <c r="F27" s="10">
        <v>15302.2717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485181.24269999994</v>
      </c>
      <c r="C29" s="10">
        <v>21656.22098</v>
      </c>
      <c r="D29" s="10">
        <v>25972.87359</v>
      </c>
      <c r="E29" s="10">
        <v>42011.80725</v>
      </c>
      <c r="F29" s="10">
        <v>395540.34088000003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473578.47731999995</v>
      </c>
      <c r="C30" s="10">
        <v>21525.93367</v>
      </c>
      <c r="D30" s="10">
        <v>24616.72639</v>
      </c>
      <c r="E30" s="10">
        <v>41796.85653999999</v>
      </c>
      <c r="F30" s="10">
        <v>385638.96072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467295.07521</v>
      </c>
      <c r="C31" s="10">
        <v>21471.28421</v>
      </c>
      <c r="D31" s="10">
        <v>23415.584609999998</v>
      </c>
      <c r="E31" s="10">
        <v>41732.63704</v>
      </c>
      <c r="F31" s="10">
        <v>380675.56935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6283.40213</v>
      </c>
      <c r="C32" s="10">
        <v>54.649460000000005</v>
      </c>
      <c r="D32" s="10">
        <v>1201.14178</v>
      </c>
      <c r="E32" s="10">
        <v>64.2195</v>
      </c>
      <c r="F32" s="10">
        <v>4963.39139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9209.03929</v>
      </c>
      <c r="C33" s="10">
        <v>7.276340000000001</v>
      </c>
      <c r="D33" s="10">
        <v>29.237970000000004</v>
      </c>
      <c r="E33" s="10">
        <v>21.374630000000003</v>
      </c>
      <c r="F33" s="10">
        <v>9151.15035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9152.03519</v>
      </c>
      <c r="C34" s="10">
        <v>7.092530000000001</v>
      </c>
      <c r="D34" s="10">
        <v>17.404960000000003</v>
      </c>
      <c r="E34" s="10">
        <v>14.1087</v>
      </c>
      <c r="F34" s="10">
        <v>9113.429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57.0041</v>
      </c>
      <c r="C35" s="10">
        <v>0.18381</v>
      </c>
      <c r="D35" s="10">
        <v>11.83301</v>
      </c>
      <c r="E35" s="10">
        <v>7.265930000000001</v>
      </c>
      <c r="F35" s="10">
        <v>37.72135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2393.7260899999997</v>
      </c>
      <c r="C36" s="10">
        <v>123.01097</v>
      </c>
      <c r="D36" s="10">
        <v>1326.90924</v>
      </c>
      <c r="E36" s="10">
        <v>193.57608</v>
      </c>
      <c r="F36" s="10">
        <v>750.2298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1348.4104</v>
      </c>
      <c r="C37" s="10">
        <v>84.48648</v>
      </c>
      <c r="D37" s="10">
        <v>883.5946700000001</v>
      </c>
      <c r="E37" s="10">
        <v>5.642329999999999</v>
      </c>
      <c r="F37" s="10">
        <v>374.68692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636.4144799999999</v>
      </c>
      <c r="C39" s="10">
        <v>22.28005</v>
      </c>
      <c r="D39" s="10">
        <v>105.90347</v>
      </c>
      <c r="E39" s="10">
        <v>150.76541</v>
      </c>
      <c r="F39" s="10">
        <v>357.46555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395.49280999999996</v>
      </c>
      <c r="C40" s="10">
        <v>3.21376</v>
      </c>
      <c r="D40" s="10">
        <v>337.03338</v>
      </c>
      <c r="E40" s="10">
        <v>37.16834</v>
      </c>
      <c r="F40" s="10">
        <v>18.07733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13.4084</v>
      </c>
      <c r="C41" s="10">
        <v>13.03068</v>
      </c>
      <c r="D41" s="10">
        <v>0.37772</v>
      </c>
      <c r="E41" s="10">
        <v>0</v>
      </c>
      <c r="F41" s="10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47201.29937999998</v>
      </c>
      <c r="C44" s="10">
        <v>290.7511899999954</v>
      </c>
      <c r="D44" s="10">
        <v>-496.1173400000007</v>
      </c>
      <c r="E44" s="10">
        <v>1212.3476599999922</v>
      </c>
      <c r="F44" s="10">
        <v>46194.31786999997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5812.014720000001</v>
      </c>
      <c r="C45" s="10">
        <v>-52.18247000000001</v>
      </c>
      <c r="D45" s="10">
        <v>-340.43054</v>
      </c>
      <c r="E45" s="10">
        <v>-600.5105</v>
      </c>
      <c r="F45" s="10">
        <v>6805.1382300000005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53013.31409999998</v>
      </c>
      <c r="C46" s="10">
        <v>238.56871999999538</v>
      </c>
      <c r="D46" s="10">
        <v>-836.5478800000008</v>
      </c>
      <c r="E46" s="10">
        <v>611.8371599999922</v>
      </c>
      <c r="F46" s="10">
        <v>52999.45609999997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-4262.543310000001</v>
      </c>
      <c r="C47" s="10">
        <v>110.75333</v>
      </c>
      <c r="D47" s="10">
        <v>1124.15011</v>
      </c>
      <c r="E47" s="10">
        <v>139.28768</v>
      </c>
      <c r="F47" s="10">
        <v>-5636.73443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48750.77078999998</v>
      </c>
      <c r="C48" s="10">
        <v>349.3220499999954</v>
      </c>
      <c r="D48" s="10">
        <v>287.6022299999993</v>
      </c>
      <c r="E48" s="10">
        <v>751.1248399999922</v>
      </c>
      <c r="F48" s="10">
        <v>47362.72166999997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31672.979209999983</v>
      </c>
      <c r="C49" s="10">
        <v>287.47778999999537</v>
      </c>
      <c r="D49" s="10">
        <v>184.66049999999927</v>
      </c>
      <c r="E49" s="10">
        <v>-859.6090500000078</v>
      </c>
      <c r="F49" s="10">
        <v>32060.449969999972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2020366.8802999998</v>
      </c>
      <c r="C10" s="10">
        <v>46506.42481999999</v>
      </c>
      <c r="D10" s="10">
        <v>95430.68805999997</v>
      </c>
      <c r="E10" s="10">
        <v>222276.80018000005</v>
      </c>
      <c r="F10" s="10">
        <v>1656152.9672399997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1939527.0982699995</v>
      </c>
      <c r="C11" s="10">
        <v>45918.021400000005</v>
      </c>
      <c r="D11" s="10">
        <v>93916.39763000002</v>
      </c>
      <c r="E11" s="10">
        <v>217983.84753</v>
      </c>
      <c r="F11" s="10">
        <v>1581708.83171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1208985.3967199996</v>
      </c>
      <c r="C12" s="10">
        <v>22797.638390000004</v>
      </c>
      <c r="D12" s="10">
        <v>55492.72015000002</v>
      </c>
      <c r="E12" s="10">
        <v>133236.87848</v>
      </c>
      <c r="F12" s="10">
        <v>997458.1597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286667.7874999999</v>
      </c>
      <c r="C13" s="10">
        <v>13898.95559</v>
      </c>
      <c r="D13" s="10">
        <v>20716.340240000005</v>
      </c>
      <c r="E13" s="10">
        <v>40370.36934999999</v>
      </c>
      <c r="F13" s="10">
        <v>211682.12231999997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55442.59995</v>
      </c>
      <c r="C14" s="10">
        <v>1448.2779300000002</v>
      </c>
      <c r="D14" s="10">
        <v>3046.6466899999996</v>
      </c>
      <c r="E14" s="10">
        <v>6604.36359</v>
      </c>
      <c r="F14" s="10">
        <v>44343.31174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4702.25254</v>
      </c>
      <c r="C15" s="10">
        <v>109.57423000000003</v>
      </c>
      <c r="D15" s="10">
        <v>209.09049000000005</v>
      </c>
      <c r="E15" s="10">
        <v>317.2244599999999</v>
      </c>
      <c r="F15" s="10">
        <v>4066.363359999999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383729.06156000006</v>
      </c>
      <c r="C16" s="10">
        <v>7663.575260000002</v>
      </c>
      <c r="D16" s="10">
        <v>14451.600059999992</v>
      </c>
      <c r="E16" s="10">
        <v>37455.01164999999</v>
      </c>
      <c r="F16" s="10">
        <v>324158.87459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33116.41815</v>
      </c>
      <c r="C17" s="10">
        <v>515.9561200000002</v>
      </c>
      <c r="D17" s="10">
        <v>860.9508499999997</v>
      </c>
      <c r="E17" s="10">
        <v>2116.40083</v>
      </c>
      <c r="F17" s="10">
        <v>29623.110350000003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28357.13824</v>
      </c>
      <c r="C18" s="10">
        <v>515.4511300000001</v>
      </c>
      <c r="D18" s="10">
        <v>804.8773399999998</v>
      </c>
      <c r="E18" s="10">
        <v>1802.2745800000002</v>
      </c>
      <c r="F18" s="10">
        <v>25234.535190000002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-29.62093999999999</v>
      </c>
      <c r="C19" s="10">
        <v>0</v>
      </c>
      <c r="D19" s="10">
        <v>1.06815</v>
      </c>
      <c r="E19" s="10">
        <v>10.32746</v>
      </c>
      <c r="F19" s="10">
        <v>-41.016549999999995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4788.90085</v>
      </c>
      <c r="C20" s="10">
        <v>0.5049899999999999</v>
      </c>
      <c r="D20" s="10">
        <v>55.005359999999996</v>
      </c>
      <c r="E20" s="10">
        <v>303.79879</v>
      </c>
      <c r="F20" s="10">
        <v>4429.59171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28714.490599999997</v>
      </c>
      <c r="C21" s="10">
        <v>34.88802999999999</v>
      </c>
      <c r="D21" s="10">
        <v>-2.2363400000000127</v>
      </c>
      <c r="E21" s="10">
        <v>586.7680699999999</v>
      </c>
      <c r="F21" s="10">
        <v>28095.07084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8775.55933</v>
      </c>
      <c r="C22" s="10">
        <v>0.07224</v>
      </c>
      <c r="D22" s="10">
        <v>-92.62774</v>
      </c>
      <c r="E22" s="10">
        <v>35.45425</v>
      </c>
      <c r="F22" s="10">
        <v>8832.66058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1483.9850799999997</v>
      </c>
      <c r="C23" s="10">
        <v>0.7367900000000001</v>
      </c>
      <c r="D23" s="10">
        <v>15.68873</v>
      </c>
      <c r="E23" s="10">
        <v>115.31023999999998</v>
      </c>
      <c r="F23" s="10">
        <v>1352.2493199999997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0.32009</v>
      </c>
      <c r="C24" s="10">
        <v>0</v>
      </c>
      <c r="D24" s="10">
        <v>0</v>
      </c>
      <c r="E24" s="10">
        <v>0</v>
      </c>
      <c r="F24" s="10">
        <v>0.32009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15664.540399999998</v>
      </c>
      <c r="C25" s="10">
        <v>32.893589999999996</v>
      </c>
      <c r="D25" s="10">
        <v>57.96781999999998</v>
      </c>
      <c r="E25" s="10">
        <v>341.56488999999993</v>
      </c>
      <c r="F25" s="10">
        <v>15232.114099999999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2790.0857</v>
      </c>
      <c r="C26" s="10">
        <v>1.18541</v>
      </c>
      <c r="D26" s="10">
        <v>16.73485</v>
      </c>
      <c r="E26" s="10">
        <v>94.43868999999998</v>
      </c>
      <c r="F26" s="10">
        <v>2677.72675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19008.87339</v>
      </c>
      <c r="C27" s="10">
        <v>37.55938000000004</v>
      </c>
      <c r="D27" s="10">
        <v>655.5759399999997</v>
      </c>
      <c r="E27" s="10">
        <v>1589.7837200000001</v>
      </c>
      <c r="F27" s="10">
        <v>16725.954350000004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2070137.0401500002</v>
      </c>
      <c r="C29" s="10">
        <v>47573.717959999994</v>
      </c>
      <c r="D29" s="10">
        <v>96847.57754999996</v>
      </c>
      <c r="E29" s="10">
        <v>225774.0473599999</v>
      </c>
      <c r="F29" s="10">
        <v>1699941.69728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2027790.79845</v>
      </c>
      <c r="C30" s="10">
        <v>47256.310540000006</v>
      </c>
      <c r="D30" s="10">
        <v>96290.15733999999</v>
      </c>
      <c r="E30" s="10">
        <v>224293.42082</v>
      </c>
      <c r="F30" s="10">
        <v>1659950.9097499999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2007427.95764</v>
      </c>
      <c r="C31" s="10">
        <v>46659.60390000004</v>
      </c>
      <c r="D31" s="10">
        <v>95384.83171000001</v>
      </c>
      <c r="E31" s="10">
        <v>221253.50957000002</v>
      </c>
      <c r="F31" s="10">
        <v>1644130.0124599996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20362.84076</v>
      </c>
      <c r="C32" s="10">
        <v>596.70665</v>
      </c>
      <c r="D32" s="10">
        <v>905.3255900000001</v>
      </c>
      <c r="E32" s="10">
        <v>3039.9112000000005</v>
      </c>
      <c r="F32" s="10">
        <v>15820.897320000002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17205.81581</v>
      </c>
      <c r="C33" s="10">
        <v>96.34429</v>
      </c>
      <c r="D33" s="10">
        <v>105.02857</v>
      </c>
      <c r="E33" s="10">
        <v>734.80613</v>
      </c>
      <c r="F33" s="10">
        <v>16269.636820000002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11153.877390000001</v>
      </c>
      <c r="C34" s="10">
        <v>96.0363</v>
      </c>
      <c r="D34" s="10">
        <v>58.66664</v>
      </c>
      <c r="E34" s="10">
        <v>320.14729</v>
      </c>
      <c r="F34" s="10">
        <v>10679.027160000001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6051.9384199999995</v>
      </c>
      <c r="C35" s="10">
        <v>0.30799</v>
      </c>
      <c r="D35" s="10">
        <v>46.361929999999994</v>
      </c>
      <c r="E35" s="10">
        <v>414.65884000000005</v>
      </c>
      <c r="F35" s="10">
        <v>5590.60966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25140.42597</v>
      </c>
      <c r="C36" s="10">
        <v>221.06313000000003</v>
      </c>
      <c r="D36" s="10">
        <v>452.39162000000005</v>
      </c>
      <c r="E36" s="10">
        <v>745.8204499999999</v>
      </c>
      <c r="F36" s="10">
        <v>23721.15077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3579.02804</v>
      </c>
      <c r="C37" s="10">
        <v>63.15571</v>
      </c>
      <c r="D37" s="10">
        <v>128.64458000000002</v>
      </c>
      <c r="E37" s="10">
        <v>157.70141999999998</v>
      </c>
      <c r="F37" s="10">
        <v>3229.52633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34.54402</v>
      </c>
      <c r="C38" s="10">
        <v>0</v>
      </c>
      <c r="D38" s="10">
        <v>0</v>
      </c>
      <c r="E38" s="10">
        <v>0</v>
      </c>
      <c r="F38" s="10">
        <v>34.54402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2037.0985799999999</v>
      </c>
      <c r="C39" s="10">
        <v>73.06912000000001</v>
      </c>
      <c r="D39" s="10">
        <v>120.41815000000003</v>
      </c>
      <c r="E39" s="10">
        <v>277.5403099999999</v>
      </c>
      <c r="F39" s="10">
        <v>1566.071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18376.33339</v>
      </c>
      <c r="C40" s="10">
        <v>83.26670000000004</v>
      </c>
      <c r="D40" s="10">
        <v>189.59858000000003</v>
      </c>
      <c r="E40" s="10">
        <v>260.2270400000001</v>
      </c>
      <c r="F40" s="10">
        <v>17843.241070000004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1113.42194</v>
      </c>
      <c r="C41" s="10">
        <v>1.5716</v>
      </c>
      <c r="D41" s="10">
        <v>13.730310000000001</v>
      </c>
      <c r="E41" s="10">
        <v>50.35168</v>
      </c>
      <c r="F41" s="10">
        <v>1047.7683499999998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88263.70018000039</v>
      </c>
      <c r="C44" s="10">
        <v>1338.2891400000008</v>
      </c>
      <c r="D44" s="10">
        <v>2373.7597099999693</v>
      </c>
      <c r="E44" s="10">
        <v>6309.57329</v>
      </c>
      <c r="F44" s="10">
        <v>78242.07803999982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-15910.602339999998</v>
      </c>
      <c r="C45" s="10">
        <v>-419.61183000000017</v>
      </c>
      <c r="D45" s="10">
        <v>-755.9222799999998</v>
      </c>
      <c r="E45" s="10">
        <v>-1381.5947</v>
      </c>
      <c r="F45" s="10">
        <v>-13353.473530000001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72353.0978400004</v>
      </c>
      <c r="C46" s="10">
        <v>918.6773100000006</v>
      </c>
      <c r="D46" s="10">
        <v>1617.8374299999696</v>
      </c>
      <c r="E46" s="10">
        <v>4927.978590000001</v>
      </c>
      <c r="F46" s="10">
        <v>64888.604509999815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-3574.064629999997</v>
      </c>
      <c r="C47" s="10">
        <v>186.17510000000004</v>
      </c>
      <c r="D47" s="10">
        <v>454.62796000000003</v>
      </c>
      <c r="E47" s="10">
        <v>159.05238000000008</v>
      </c>
      <c r="F47" s="10">
        <v>-4373.92007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68779.0332100004</v>
      </c>
      <c r="C48" s="10">
        <v>1104.8524100000006</v>
      </c>
      <c r="D48" s="10">
        <v>2072.4653899999694</v>
      </c>
      <c r="E48" s="10">
        <v>5087.030970000001</v>
      </c>
      <c r="F48" s="10">
        <v>60514.684439999815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49770.1598200004</v>
      </c>
      <c r="C49" s="10">
        <v>1067.2930300000005</v>
      </c>
      <c r="D49" s="10">
        <v>1416.8894499999697</v>
      </c>
      <c r="E49" s="10">
        <v>3497.2472500000003</v>
      </c>
      <c r="F49" s="10">
        <v>43788.73008999981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653877.8708</v>
      </c>
      <c r="C10" s="10">
        <v>4973.78314</v>
      </c>
      <c r="D10" s="10">
        <v>5270.57884</v>
      </c>
      <c r="E10" s="10">
        <v>10850.72623</v>
      </c>
      <c r="F10" s="10">
        <v>632782.78259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617345.3203</v>
      </c>
      <c r="C11" s="10">
        <v>4885.245510000001</v>
      </c>
      <c r="D11" s="10">
        <v>5146.44463</v>
      </c>
      <c r="E11" s="10">
        <v>10559.568229999997</v>
      </c>
      <c r="F11" s="10">
        <v>596754.06193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350309.51005000004</v>
      </c>
      <c r="C12" s="10">
        <v>2897.42274</v>
      </c>
      <c r="D12" s="10">
        <v>2925.55444</v>
      </c>
      <c r="E12" s="10">
        <v>6604.167669999999</v>
      </c>
      <c r="F12" s="10">
        <v>337882.3652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79994.67572999999</v>
      </c>
      <c r="C13" s="10">
        <v>655.60498</v>
      </c>
      <c r="D13" s="10">
        <v>829.61117</v>
      </c>
      <c r="E13" s="10">
        <v>1929.4855599999999</v>
      </c>
      <c r="F13" s="10">
        <v>76579.97402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29247.556000000004</v>
      </c>
      <c r="C14" s="10">
        <v>138.13792999999998</v>
      </c>
      <c r="D14" s="10">
        <v>413.86122</v>
      </c>
      <c r="E14" s="10">
        <v>299.71835</v>
      </c>
      <c r="F14" s="10">
        <v>28395.838499999998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1124.7325799999999</v>
      </c>
      <c r="C15" s="10">
        <v>4.254599999999999</v>
      </c>
      <c r="D15" s="10">
        <v>17.92684</v>
      </c>
      <c r="E15" s="10">
        <v>5.489330000000001</v>
      </c>
      <c r="F15" s="10">
        <v>1097.06181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156668.84594</v>
      </c>
      <c r="C16" s="10">
        <v>1189.82526</v>
      </c>
      <c r="D16" s="10">
        <v>959.49096</v>
      </c>
      <c r="E16" s="10">
        <v>1720.70732</v>
      </c>
      <c r="F16" s="10">
        <v>152798.8224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4917.85081</v>
      </c>
      <c r="C17" s="10">
        <v>45.960300000000004</v>
      </c>
      <c r="D17" s="10">
        <v>115.82910999999999</v>
      </c>
      <c r="E17" s="10">
        <v>158.17898</v>
      </c>
      <c r="F17" s="10">
        <v>4597.88242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4833.21098</v>
      </c>
      <c r="C18" s="10">
        <v>45.50542</v>
      </c>
      <c r="D18" s="10">
        <v>115.58809999999998</v>
      </c>
      <c r="E18" s="10">
        <v>151.98176</v>
      </c>
      <c r="F18" s="10">
        <v>4520.1357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0.23264</v>
      </c>
      <c r="C19" s="10">
        <v>0</v>
      </c>
      <c r="D19" s="10">
        <v>0.23264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84.40719</v>
      </c>
      <c r="C20" s="10">
        <v>0.45487999999999995</v>
      </c>
      <c r="D20" s="10">
        <v>0.00837</v>
      </c>
      <c r="E20" s="10">
        <v>6.19722</v>
      </c>
      <c r="F20" s="10">
        <v>77.74672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17261.955270000002</v>
      </c>
      <c r="C21" s="10">
        <v>5.430700000000001</v>
      </c>
      <c r="D21" s="10">
        <v>0.25103</v>
      </c>
      <c r="E21" s="10">
        <v>13.74853</v>
      </c>
      <c r="F21" s="10">
        <v>17242.52501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10447.052450000001</v>
      </c>
      <c r="C22" s="10">
        <v>1.28399</v>
      </c>
      <c r="D22" s="10">
        <v>0</v>
      </c>
      <c r="E22" s="10">
        <v>6.77556</v>
      </c>
      <c r="F22" s="10">
        <v>10438.992900000001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1303.4104399999999</v>
      </c>
      <c r="C23" s="10">
        <v>0.1971</v>
      </c>
      <c r="D23" s="10">
        <v>0</v>
      </c>
      <c r="E23" s="10">
        <v>1.10869</v>
      </c>
      <c r="F23" s="10">
        <v>1302.10465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833.3471000000001</v>
      </c>
      <c r="C24" s="10">
        <v>0</v>
      </c>
      <c r="D24" s="10">
        <v>0</v>
      </c>
      <c r="E24" s="10">
        <v>0</v>
      </c>
      <c r="F24" s="10">
        <v>833.3471000000001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4654.09324</v>
      </c>
      <c r="C25" s="10">
        <v>3.55737</v>
      </c>
      <c r="D25" s="10">
        <v>0.25103</v>
      </c>
      <c r="E25" s="10">
        <v>5.49684</v>
      </c>
      <c r="F25" s="10">
        <v>4644.7880000000005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24.052039999999998</v>
      </c>
      <c r="C26" s="10">
        <v>0.39224000000000003</v>
      </c>
      <c r="D26" s="10">
        <v>0</v>
      </c>
      <c r="E26" s="10">
        <v>0.36744</v>
      </c>
      <c r="F26" s="10">
        <v>23.292360000000002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14352.74437</v>
      </c>
      <c r="C27" s="10">
        <v>37.14663</v>
      </c>
      <c r="D27" s="10">
        <v>8.054049999999998</v>
      </c>
      <c r="E27" s="10">
        <v>119.23046000000001</v>
      </c>
      <c r="F27" s="10">
        <v>14188.31323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687045.32626</v>
      </c>
      <c r="C29" s="10">
        <v>5126.9908700000005</v>
      </c>
      <c r="D29" s="10">
        <v>5218.25176</v>
      </c>
      <c r="E29" s="10">
        <v>11152.35</v>
      </c>
      <c r="F29" s="10">
        <v>665547.73363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677849.71569</v>
      </c>
      <c r="C30" s="10">
        <v>5083.472809999999</v>
      </c>
      <c r="D30" s="10">
        <v>5141.68173</v>
      </c>
      <c r="E30" s="10">
        <v>10924.24826</v>
      </c>
      <c r="F30" s="10">
        <v>656700.3128900001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663875.79289</v>
      </c>
      <c r="C31" s="10">
        <v>5019.7469599999995</v>
      </c>
      <c r="D31" s="10">
        <v>4485.1562300000005</v>
      </c>
      <c r="E31" s="10">
        <v>10621.12466</v>
      </c>
      <c r="F31" s="10">
        <v>643749.76504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13973.92279</v>
      </c>
      <c r="C32" s="10">
        <v>63.72585</v>
      </c>
      <c r="D32" s="10">
        <v>656.5255</v>
      </c>
      <c r="E32" s="10">
        <v>303.1236</v>
      </c>
      <c r="F32" s="10">
        <v>12950.54784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2460.99047</v>
      </c>
      <c r="C33" s="10">
        <v>12.20587</v>
      </c>
      <c r="D33" s="10">
        <v>8.55115</v>
      </c>
      <c r="E33" s="10">
        <v>20.51175</v>
      </c>
      <c r="F33" s="10">
        <v>2419.7216999999996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2352.76258</v>
      </c>
      <c r="C34" s="10">
        <v>11.89215</v>
      </c>
      <c r="D34" s="10">
        <v>8.52323</v>
      </c>
      <c r="E34" s="10">
        <v>19.40098</v>
      </c>
      <c r="F34" s="10">
        <v>2312.94622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108.22789</v>
      </c>
      <c r="C35" s="10">
        <v>0.31372</v>
      </c>
      <c r="D35" s="10">
        <v>0.02792</v>
      </c>
      <c r="E35" s="10">
        <v>1.11077</v>
      </c>
      <c r="F35" s="10">
        <v>106.77548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6734.620140000001</v>
      </c>
      <c r="C36" s="10">
        <v>31.31218</v>
      </c>
      <c r="D36" s="10">
        <v>68.01889</v>
      </c>
      <c r="E36" s="10">
        <v>207.59</v>
      </c>
      <c r="F36" s="10">
        <v>6427.69907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5393.027050000001</v>
      </c>
      <c r="C37" s="10">
        <v>1.9464299999999999</v>
      </c>
      <c r="D37" s="10">
        <v>0.0018</v>
      </c>
      <c r="E37" s="10">
        <v>6.909800000000001</v>
      </c>
      <c r="F37" s="10">
        <v>5384.16902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403.65843</v>
      </c>
      <c r="C39" s="10">
        <v>24.76511</v>
      </c>
      <c r="D39" s="10">
        <v>51.81931</v>
      </c>
      <c r="E39" s="10">
        <v>195.39402</v>
      </c>
      <c r="F39" s="10">
        <v>131.67999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312.45422</v>
      </c>
      <c r="C40" s="10">
        <v>3.54755</v>
      </c>
      <c r="D40" s="10">
        <v>10.43628</v>
      </c>
      <c r="E40" s="10">
        <v>4.80668</v>
      </c>
      <c r="F40" s="10">
        <v>293.66371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625.48044</v>
      </c>
      <c r="C41" s="10">
        <v>1.05309</v>
      </c>
      <c r="D41" s="10">
        <v>5.7615</v>
      </c>
      <c r="E41" s="10">
        <v>0.4795</v>
      </c>
      <c r="F41" s="10">
        <v>618.18635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60504.39538999996</v>
      </c>
      <c r="C44" s="10">
        <v>198.22729999999865</v>
      </c>
      <c r="D44" s="10">
        <v>-4.762899999999718</v>
      </c>
      <c r="E44" s="10">
        <v>364.68003000000317</v>
      </c>
      <c r="F44" s="10">
        <v>59946.25096000009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-2456.8603399999997</v>
      </c>
      <c r="C45" s="10">
        <v>-33.75443</v>
      </c>
      <c r="D45" s="10">
        <v>-107.27795999999998</v>
      </c>
      <c r="E45" s="10">
        <v>-137.66723</v>
      </c>
      <c r="F45" s="10">
        <v>-2178.1607200000003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58047.53504999996</v>
      </c>
      <c r="C46" s="10">
        <v>164.47286999999864</v>
      </c>
      <c r="D46" s="10">
        <v>-112.0408599999997</v>
      </c>
      <c r="E46" s="10">
        <v>227.01280000000318</v>
      </c>
      <c r="F46" s="10">
        <v>57768.09024000009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-10527.335130000001</v>
      </c>
      <c r="C47" s="10">
        <v>25.88148</v>
      </c>
      <c r="D47" s="10">
        <v>67.76786</v>
      </c>
      <c r="E47" s="10">
        <v>193.84147000000002</v>
      </c>
      <c r="F47" s="10">
        <v>-10814.825940000002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47520.19991999996</v>
      </c>
      <c r="C48" s="10">
        <v>190.35434999999865</v>
      </c>
      <c r="D48" s="10">
        <v>-44.2729999999997</v>
      </c>
      <c r="E48" s="10">
        <v>420.8542700000032</v>
      </c>
      <c r="F48" s="10">
        <v>46953.26430000009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33167.45554999996</v>
      </c>
      <c r="C49" s="10">
        <v>153.20771999999863</v>
      </c>
      <c r="D49" s="10">
        <v>-52.327049999999694</v>
      </c>
      <c r="E49" s="10">
        <v>301.62381000000323</v>
      </c>
      <c r="F49" s="10">
        <v>32764.95107000009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194776.95135999998</v>
      </c>
      <c r="C10" s="10">
        <v>9202.820630000002</v>
      </c>
      <c r="D10" s="10">
        <v>17126.805989999993</v>
      </c>
      <c r="E10" s="10">
        <v>29157.063260000003</v>
      </c>
      <c r="F10" s="10">
        <v>139290.26148000002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189816.73666</v>
      </c>
      <c r="C11" s="10">
        <v>9103.29114</v>
      </c>
      <c r="D11" s="10">
        <v>17074.814</v>
      </c>
      <c r="E11" s="10">
        <v>28573.6243</v>
      </c>
      <c r="F11" s="10">
        <v>135065.00722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98237.24143999998</v>
      </c>
      <c r="C12" s="10">
        <v>4260.936389999999</v>
      </c>
      <c r="D12" s="10">
        <v>8599.918499999998</v>
      </c>
      <c r="E12" s="10">
        <v>14712.609699999999</v>
      </c>
      <c r="F12" s="10">
        <v>70663.77685000001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48459.412560000004</v>
      </c>
      <c r="C13" s="10">
        <v>3278.9106600000014</v>
      </c>
      <c r="D13" s="10">
        <v>5422.64909</v>
      </c>
      <c r="E13" s="10">
        <v>8093.287070000002</v>
      </c>
      <c r="F13" s="10">
        <v>31664.56574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8549.654910000001</v>
      </c>
      <c r="C14" s="10">
        <v>267.70511000000005</v>
      </c>
      <c r="D14" s="10">
        <v>424.3356299999999</v>
      </c>
      <c r="E14" s="10">
        <v>949.9364299999996</v>
      </c>
      <c r="F14" s="10">
        <v>6907.67774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414.02194</v>
      </c>
      <c r="C15" s="10">
        <v>-1.9367900000000002</v>
      </c>
      <c r="D15" s="10">
        <v>-3.710889999999999</v>
      </c>
      <c r="E15" s="10">
        <v>39.351839999999996</v>
      </c>
      <c r="F15" s="10">
        <v>380.31777999999997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34156.40581</v>
      </c>
      <c r="C16" s="10">
        <v>1297.6757699999996</v>
      </c>
      <c r="D16" s="10">
        <v>2631.6216699999995</v>
      </c>
      <c r="E16" s="10">
        <v>4778.439260000002</v>
      </c>
      <c r="F16" s="10">
        <v>25448.66911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3092.186889999999</v>
      </c>
      <c r="C17" s="10">
        <v>102.69797000000001</v>
      </c>
      <c r="D17" s="10">
        <v>186.36881999999997</v>
      </c>
      <c r="E17" s="10">
        <v>356.8397700000001</v>
      </c>
      <c r="F17" s="10">
        <v>2446.2803300000005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2756.069879999999</v>
      </c>
      <c r="C18" s="10">
        <v>102.69745000000002</v>
      </c>
      <c r="D18" s="10">
        <v>186.08072999999996</v>
      </c>
      <c r="E18" s="10">
        <v>351.8579000000001</v>
      </c>
      <c r="F18" s="10">
        <v>2115.4338000000002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-1.55683</v>
      </c>
      <c r="C19" s="10">
        <v>0</v>
      </c>
      <c r="D19" s="10">
        <v>0</v>
      </c>
      <c r="E19" s="10">
        <v>-0.37044</v>
      </c>
      <c r="F19" s="10">
        <v>-1.1863899999999998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337.6738399999999</v>
      </c>
      <c r="C20" s="10">
        <v>0.0005200000000000001</v>
      </c>
      <c r="D20" s="10">
        <v>0.28809</v>
      </c>
      <c r="E20" s="10">
        <v>5.352309999999999</v>
      </c>
      <c r="F20" s="10">
        <v>332.03292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229.37663999999995</v>
      </c>
      <c r="C21" s="10">
        <v>1.6636900000000006</v>
      </c>
      <c r="D21" s="10">
        <v>18.329170000000005</v>
      </c>
      <c r="E21" s="10">
        <v>18.80898</v>
      </c>
      <c r="F21" s="10">
        <v>190.57479999999998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0.3404</v>
      </c>
      <c r="C22" s="10">
        <v>0</v>
      </c>
      <c r="D22" s="10">
        <v>0</v>
      </c>
      <c r="E22" s="10">
        <v>0.3404</v>
      </c>
      <c r="F22" s="10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43.88391000000001</v>
      </c>
      <c r="C23" s="10">
        <v>0.0851</v>
      </c>
      <c r="D23" s="10">
        <v>13.884020000000005</v>
      </c>
      <c r="E23" s="10">
        <v>4.81242</v>
      </c>
      <c r="F23" s="10">
        <v>25.102369999999997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0.05</v>
      </c>
      <c r="C24" s="10">
        <v>0</v>
      </c>
      <c r="D24" s="10">
        <v>0</v>
      </c>
      <c r="E24" s="10">
        <v>0.05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109.52153999999997</v>
      </c>
      <c r="C25" s="10">
        <v>1.455</v>
      </c>
      <c r="D25" s="10">
        <v>3.50164</v>
      </c>
      <c r="E25" s="10">
        <v>12.526569999999998</v>
      </c>
      <c r="F25" s="10">
        <v>92.03832999999999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75.58079</v>
      </c>
      <c r="C26" s="10">
        <v>0.12359</v>
      </c>
      <c r="D26" s="10">
        <v>0.94351</v>
      </c>
      <c r="E26" s="10">
        <v>1.07959</v>
      </c>
      <c r="F26" s="10">
        <v>73.43409999999999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1638.65112</v>
      </c>
      <c r="C27" s="10">
        <v>-4.832160000000002</v>
      </c>
      <c r="D27" s="10">
        <v>-152.70596</v>
      </c>
      <c r="E27" s="10">
        <v>207.7901599999999</v>
      </c>
      <c r="F27" s="10">
        <v>1588.3990800000001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197058.88833999998</v>
      </c>
      <c r="C29" s="10">
        <v>8919.34605</v>
      </c>
      <c r="D29" s="10">
        <v>16803.803630000006</v>
      </c>
      <c r="E29" s="10">
        <v>29524.68064000001</v>
      </c>
      <c r="F29" s="10">
        <v>141811.05802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196084.15576999998</v>
      </c>
      <c r="C30" s="10">
        <v>8869.394109999997</v>
      </c>
      <c r="D30" s="10">
        <v>16651.971859999998</v>
      </c>
      <c r="E30" s="10">
        <v>29363.840560000004</v>
      </c>
      <c r="F30" s="10">
        <v>141198.94924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192107.12094999998</v>
      </c>
      <c r="C31" s="10">
        <v>8719.858549999997</v>
      </c>
      <c r="D31" s="10">
        <v>16416.240080000003</v>
      </c>
      <c r="E31" s="10">
        <v>29127.19314</v>
      </c>
      <c r="F31" s="10">
        <v>137843.82918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3977.0348400000003</v>
      </c>
      <c r="C32" s="10">
        <v>149.53556</v>
      </c>
      <c r="D32" s="10">
        <v>235.73178000000004</v>
      </c>
      <c r="E32" s="10">
        <v>236.64742999999999</v>
      </c>
      <c r="F32" s="10">
        <v>3355.12007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391.77251</v>
      </c>
      <c r="C33" s="10">
        <v>4.193849999999999</v>
      </c>
      <c r="D33" s="10">
        <v>53.60112999999999</v>
      </c>
      <c r="E33" s="10">
        <v>46.91777999999999</v>
      </c>
      <c r="F33" s="10">
        <v>287.05975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271.54407</v>
      </c>
      <c r="C34" s="10">
        <v>4.192849999999999</v>
      </c>
      <c r="D34" s="10">
        <v>38.08700999999999</v>
      </c>
      <c r="E34" s="10">
        <v>42.77085999999999</v>
      </c>
      <c r="F34" s="10">
        <v>186.49335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120.22844</v>
      </c>
      <c r="C35" s="10">
        <v>0.001</v>
      </c>
      <c r="D35" s="10">
        <v>15.51412</v>
      </c>
      <c r="E35" s="10">
        <v>4.14692</v>
      </c>
      <c r="F35" s="10">
        <v>100.56639999999999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582.96003</v>
      </c>
      <c r="C36" s="10">
        <v>45.75809000000001</v>
      </c>
      <c r="D36" s="10">
        <v>98.23065</v>
      </c>
      <c r="E36" s="10">
        <v>113.92226000000001</v>
      </c>
      <c r="F36" s="10">
        <v>325.04903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130.17889</v>
      </c>
      <c r="C37" s="10">
        <v>0.64339</v>
      </c>
      <c r="D37" s="10">
        <v>2.0248999999999997</v>
      </c>
      <c r="E37" s="10">
        <v>67.95751</v>
      </c>
      <c r="F37" s="10">
        <v>59.55309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0.03676</v>
      </c>
      <c r="C38" s="10">
        <v>0</v>
      </c>
      <c r="D38" s="10">
        <v>0</v>
      </c>
      <c r="E38" s="10">
        <v>0</v>
      </c>
      <c r="F38" s="10">
        <v>0.03676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50.03128</v>
      </c>
      <c r="C39" s="10">
        <v>0.00026</v>
      </c>
      <c r="D39" s="10">
        <v>0</v>
      </c>
      <c r="E39" s="10">
        <v>0.51815</v>
      </c>
      <c r="F39" s="10">
        <v>49.51287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347.9919</v>
      </c>
      <c r="C40" s="10">
        <v>45.03727000000001</v>
      </c>
      <c r="D40" s="10">
        <v>47.19998</v>
      </c>
      <c r="E40" s="10">
        <v>45.09741999999999</v>
      </c>
      <c r="F40" s="10">
        <v>210.65723000000003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54.7212</v>
      </c>
      <c r="C41" s="10">
        <v>0.07717</v>
      </c>
      <c r="D41" s="10">
        <v>49.005770000000005</v>
      </c>
      <c r="E41" s="10">
        <v>0.34918</v>
      </c>
      <c r="F41" s="10">
        <v>5.28908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6267.419109999988</v>
      </c>
      <c r="C44" s="10">
        <v>-233.8970300000019</v>
      </c>
      <c r="D44" s="10">
        <v>-422.84214000000065</v>
      </c>
      <c r="E44" s="10">
        <v>790.2162600000047</v>
      </c>
      <c r="F44" s="10">
        <v>6133.942019999988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-2700.4143799999993</v>
      </c>
      <c r="C45" s="10">
        <v>-98.50412000000001</v>
      </c>
      <c r="D45" s="10">
        <v>-132.76769</v>
      </c>
      <c r="E45" s="10">
        <v>-309.9219900000001</v>
      </c>
      <c r="F45" s="10">
        <v>-2159.2205800000006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3567.0047299999887</v>
      </c>
      <c r="C46" s="10">
        <v>-332.4011500000019</v>
      </c>
      <c r="D46" s="10">
        <v>-555.6098300000007</v>
      </c>
      <c r="E46" s="10">
        <v>480.2942700000046</v>
      </c>
      <c r="F46" s="10">
        <v>3974.721439999987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353.58339</v>
      </c>
      <c r="C47" s="10">
        <v>44.09440000000001</v>
      </c>
      <c r="D47" s="10">
        <v>79.90147999999999</v>
      </c>
      <c r="E47" s="10">
        <v>95.11328</v>
      </c>
      <c r="F47" s="10">
        <v>134.47423000000003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3920.5881199999885</v>
      </c>
      <c r="C48" s="10">
        <v>-288.3067500000019</v>
      </c>
      <c r="D48" s="10">
        <v>-475.7083500000007</v>
      </c>
      <c r="E48" s="10">
        <v>575.4075500000046</v>
      </c>
      <c r="F48" s="10">
        <v>4109.195669999987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2281.9369999999885</v>
      </c>
      <c r="C49" s="10">
        <v>-283.4745900000019</v>
      </c>
      <c r="D49" s="10">
        <v>-323.0023900000007</v>
      </c>
      <c r="E49" s="10">
        <v>367.61739000000466</v>
      </c>
      <c r="F49" s="10">
        <v>2520.796589999987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1200347.0172400007</v>
      </c>
      <c r="C10" s="10">
        <v>61989.98626000001</v>
      </c>
      <c r="D10" s="10">
        <v>86793.76035999996</v>
      </c>
      <c r="E10" s="10">
        <v>147432.86552999998</v>
      </c>
      <c r="F10" s="10">
        <v>904130.4050899999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1164140.0568399997</v>
      </c>
      <c r="C11" s="10">
        <v>60880.52745000001</v>
      </c>
      <c r="D11" s="10">
        <v>85407.76269000002</v>
      </c>
      <c r="E11" s="10">
        <v>144002.93739999997</v>
      </c>
      <c r="F11" s="10">
        <v>873848.8293000001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753148.9701799996</v>
      </c>
      <c r="C12" s="10">
        <v>38987.29379</v>
      </c>
      <c r="D12" s="10">
        <v>54484.042420000034</v>
      </c>
      <c r="E12" s="10">
        <v>95559.8213</v>
      </c>
      <c r="F12" s="10">
        <v>564117.81267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247290.29519000003</v>
      </c>
      <c r="C13" s="10">
        <v>13066.547390000009</v>
      </c>
      <c r="D13" s="10">
        <v>17821.36076</v>
      </c>
      <c r="E13" s="10">
        <v>27303.291959999988</v>
      </c>
      <c r="F13" s="10">
        <v>189099.09508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14394.025200000002</v>
      </c>
      <c r="C14" s="10">
        <v>921.3727000000003</v>
      </c>
      <c r="D14" s="10">
        <v>1089.5984299999993</v>
      </c>
      <c r="E14" s="10">
        <v>1630.8507500000012</v>
      </c>
      <c r="F14" s="10">
        <v>10752.203319999999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3759.154449999999</v>
      </c>
      <c r="C15" s="10">
        <v>35.55400999999999</v>
      </c>
      <c r="D15" s="10">
        <v>231.93108</v>
      </c>
      <c r="E15" s="10">
        <v>175.77566999999993</v>
      </c>
      <c r="F15" s="10">
        <v>3315.89369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145547.61182</v>
      </c>
      <c r="C16" s="10">
        <v>7869.759559999999</v>
      </c>
      <c r="D16" s="10">
        <v>11780.83</v>
      </c>
      <c r="E16" s="10">
        <v>19333.197719999993</v>
      </c>
      <c r="F16" s="10">
        <v>106563.82454000002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18295.171759999997</v>
      </c>
      <c r="C17" s="10">
        <v>770.6858300000006</v>
      </c>
      <c r="D17" s="10">
        <v>1029.0180799999996</v>
      </c>
      <c r="E17" s="10">
        <v>2167.42595</v>
      </c>
      <c r="F17" s="10">
        <v>14328.041900000004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15184.677659999998</v>
      </c>
      <c r="C18" s="10">
        <v>775.1499200000005</v>
      </c>
      <c r="D18" s="10">
        <v>1023.4585299999997</v>
      </c>
      <c r="E18" s="10">
        <v>2176.4803899999997</v>
      </c>
      <c r="F18" s="10">
        <v>11209.588820000004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46.2243</v>
      </c>
      <c r="C19" s="10">
        <v>-5.51114</v>
      </c>
      <c r="D19" s="10">
        <v>0</v>
      </c>
      <c r="E19" s="10">
        <v>-23.37041</v>
      </c>
      <c r="F19" s="10">
        <v>75.10585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3064.2697999999996</v>
      </c>
      <c r="C20" s="10">
        <v>1.0470499999999998</v>
      </c>
      <c r="D20" s="10">
        <v>5.559549999999999</v>
      </c>
      <c r="E20" s="10">
        <v>14.31597</v>
      </c>
      <c r="F20" s="10">
        <v>3043.3472299999994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5651.518950000001</v>
      </c>
      <c r="C21" s="10">
        <v>5.820589999999996</v>
      </c>
      <c r="D21" s="10">
        <v>30.320119999999978</v>
      </c>
      <c r="E21" s="10">
        <v>142.6812</v>
      </c>
      <c r="F21" s="10">
        <v>5472.697040000001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1172.6057700000001</v>
      </c>
      <c r="C22" s="10">
        <v>0</v>
      </c>
      <c r="D22" s="10">
        <v>-14.84514</v>
      </c>
      <c r="E22" s="10">
        <v>-4.50761</v>
      </c>
      <c r="F22" s="10">
        <v>1191.9585200000001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1483.77937</v>
      </c>
      <c r="C23" s="10">
        <v>0.17126999999999998</v>
      </c>
      <c r="D23" s="10">
        <v>8.04374</v>
      </c>
      <c r="E23" s="10">
        <v>36.62751</v>
      </c>
      <c r="F23" s="10">
        <v>1438.93685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2718.03676</v>
      </c>
      <c r="C25" s="10">
        <v>4.818819999999996</v>
      </c>
      <c r="D25" s="10">
        <v>26.25674999999998</v>
      </c>
      <c r="E25" s="10">
        <v>87.77885</v>
      </c>
      <c r="F25" s="10">
        <v>2599.1823400000003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277.09704999999997</v>
      </c>
      <c r="C26" s="10">
        <v>0.8305000000000001</v>
      </c>
      <c r="D26" s="10">
        <v>10.86477</v>
      </c>
      <c r="E26" s="10">
        <v>22.782449999999997</v>
      </c>
      <c r="F26" s="10">
        <v>242.61933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12260.269869999998</v>
      </c>
      <c r="C27" s="10">
        <v>332.95239</v>
      </c>
      <c r="D27" s="10">
        <v>326.6594800000001</v>
      </c>
      <c r="E27" s="10">
        <v>1119.8210500000002</v>
      </c>
      <c r="F27" s="10">
        <v>10480.836949999999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1222144.49225</v>
      </c>
      <c r="C29" s="10">
        <v>62396.29252999999</v>
      </c>
      <c r="D29" s="10">
        <v>87669.82303000003</v>
      </c>
      <c r="E29" s="10">
        <v>149606.27656</v>
      </c>
      <c r="F29" s="10">
        <v>922472.1001299999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1211380.8633699997</v>
      </c>
      <c r="C30" s="10">
        <v>62031.68642000001</v>
      </c>
      <c r="D30" s="10">
        <v>87185.08374000002</v>
      </c>
      <c r="E30" s="10">
        <v>148938.96597999992</v>
      </c>
      <c r="F30" s="10">
        <v>913225.1272300001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1181400.9023000002</v>
      </c>
      <c r="C31" s="10">
        <v>61966.80198000003</v>
      </c>
      <c r="D31" s="10">
        <v>86867.80516000005</v>
      </c>
      <c r="E31" s="10">
        <v>147147.37610000002</v>
      </c>
      <c r="F31" s="10">
        <v>885418.9190600001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29979.96107</v>
      </c>
      <c r="C32" s="10">
        <v>64.88443</v>
      </c>
      <c r="D32" s="10">
        <v>317.27856</v>
      </c>
      <c r="E32" s="10">
        <v>1791.589900000001</v>
      </c>
      <c r="F32" s="10">
        <v>27806.20818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2670.8902499999995</v>
      </c>
      <c r="C33" s="10">
        <v>75.19691000000002</v>
      </c>
      <c r="D33" s="10">
        <v>160.52125</v>
      </c>
      <c r="E33" s="10">
        <v>183.48599000000004</v>
      </c>
      <c r="F33" s="10">
        <v>2251.6861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1437.5942399999994</v>
      </c>
      <c r="C34" s="10">
        <v>69.94443000000001</v>
      </c>
      <c r="D34" s="10">
        <v>147.24711999999994</v>
      </c>
      <c r="E34" s="10">
        <v>124.65993000000003</v>
      </c>
      <c r="F34" s="10">
        <v>1095.7427599999996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1233.2960100000003</v>
      </c>
      <c r="C35" s="10">
        <v>5.25248</v>
      </c>
      <c r="D35" s="10">
        <v>13.27413</v>
      </c>
      <c r="E35" s="10">
        <v>58.826060000000005</v>
      </c>
      <c r="F35" s="10">
        <v>1155.9433400000005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8092.73868</v>
      </c>
      <c r="C36" s="10">
        <v>289.40921999999983</v>
      </c>
      <c r="D36" s="10">
        <v>324.21804999999995</v>
      </c>
      <c r="E36" s="10">
        <v>483.82458999999983</v>
      </c>
      <c r="F36" s="10">
        <v>6995.286820000001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4853.89919</v>
      </c>
      <c r="C37" s="10">
        <v>1.4146899999999998</v>
      </c>
      <c r="D37" s="10">
        <v>206.12136</v>
      </c>
      <c r="E37" s="10">
        <v>79.04472999999999</v>
      </c>
      <c r="F37" s="10">
        <v>4567.318410000001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38.429</v>
      </c>
      <c r="C38" s="10">
        <v>0</v>
      </c>
      <c r="D38" s="10">
        <v>0</v>
      </c>
      <c r="E38" s="10">
        <v>0</v>
      </c>
      <c r="F38" s="10">
        <v>38.429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46.170190000000005</v>
      </c>
      <c r="C39" s="10">
        <v>9.016</v>
      </c>
      <c r="D39" s="10">
        <v>0.11874</v>
      </c>
      <c r="E39" s="10">
        <v>1.04858</v>
      </c>
      <c r="F39" s="10">
        <v>35.98687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2894.61884</v>
      </c>
      <c r="C40" s="10">
        <v>278.9397399999998</v>
      </c>
      <c r="D40" s="10">
        <v>111.19255999999994</v>
      </c>
      <c r="E40" s="10">
        <v>372.0229899999999</v>
      </c>
      <c r="F40" s="10">
        <v>2132.4635500000004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259.62146</v>
      </c>
      <c r="C41" s="10">
        <v>0.03879</v>
      </c>
      <c r="D41" s="10">
        <v>6.7853900000000005</v>
      </c>
      <c r="E41" s="10">
        <v>31.70829</v>
      </c>
      <c r="F41" s="10">
        <v>221.08899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47240.80652999994</v>
      </c>
      <c r="C44" s="10">
        <v>1151.158970000004</v>
      </c>
      <c r="D44" s="10">
        <v>1777.3210499999986</v>
      </c>
      <c r="E44" s="10">
        <v>4936.028579999955</v>
      </c>
      <c r="F44" s="10">
        <v>39376.29793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-15624.281509999997</v>
      </c>
      <c r="C45" s="10">
        <v>-695.4889200000006</v>
      </c>
      <c r="D45" s="10">
        <v>-868.4968299999996</v>
      </c>
      <c r="E45" s="10">
        <v>-1983.9399599999997</v>
      </c>
      <c r="F45" s="10">
        <v>-12076.355800000005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31616.525019999946</v>
      </c>
      <c r="C46" s="10">
        <v>455.67005000000347</v>
      </c>
      <c r="D46" s="10">
        <v>908.8242199999991</v>
      </c>
      <c r="E46" s="10">
        <v>2952.088619999955</v>
      </c>
      <c r="F46" s="10">
        <v>27299.942129999996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2441.21973</v>
      </c>
      <c r="C47" s="10">
        <v>283.58862999999985</v>
      </c>
      <c r="D47" s="10">
        <v>293.89793</v>
      </c>
      <c r="E47" s="10">
        <v>341.14338999999984</v>
      </c>
      <c r="F47" s="10">
        <v>1522.5897800000002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34057.74474999995</v>
      </c>
      <c r="C48" s="10">
        <v>739.2586800000033</v>
      </c>
      <c r="D48" s="10">
        <v>1202.7221499999991</v>
      </c>
      <c r="E48" s="10">
        <v>3293.2320099999547</v>
      </c>
      <c r="F48" s="10">
        <v>28822.531909999998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21797.47487999995</v>
      </c>
      <c r="C49" s="10">
        <v>406.30629000000334</v>
      </c>
      <c r="D49" s="10">
        <v>876.0626699999991</v>
      </c>
      <c r="E49" s="10">
        <v>2173.4109599999547</v>
      </c>
      <c r="F49" s="10">
        <v>18341.69496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155496.87957999998</v>
      </c>
      <c r="C10" s="10">
        <v>4385.26359</v>
      </c>
      <c r="D10" s="10">
        <v>8347.91318</v>
      </c>
      <c r="E10" s="10">
        <v>14654.75118</v>
      </c>
      <c r="F10" s="10">
        <v>128108.95163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146492.24138999998</v>
      </c>
      <c r="C11" s="10">
        <v>4349.100979999999</v>
      </c>
      <c r="D11" s="10">
        <v>8090.00519</v>
      </c>
      <c r="E11" s="10">
        <v>14076.286069999998</v>
      </c>
      <c r="F11" s="10">
        <v>119976.84915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92813.78064</v>
      </c>
      <c r="C12" s="10">
        <v>2100.9361999999996</v>
      </c>
      <c r="D12" s="10">
        <v>5091.87777</v>
      </c>
      <c r="E12" s="10">
        <v>8181.48158</v>
      </c>
      <c r="F12" s="10">
        <v>77439.48509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30741.624219999994</v>
      </c>
      <c r="C13" s="10">
        <v>1530.5700899999997</v>
      </c>
      <c r="D13" s="10">
        <v>1945.79191</v>
      </c>
      <c r="E13" s="10">
        <v>3804.48577</v>
      </c>
      <c r="F13" s="10">
        <v>23460.77645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2337.7757300000003</v>
      </c>
      <c r="C14" s="10">
        <v>73.11469</v>
      </c>
      <c r="D14" s="10">
        <v>106.60369000000001</v>
      </c>
      <c r="E14" s="10">
        <v>273.09328</v>
      </c>
      <c r="F14" s="10">
        <v>1884.96407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-1144.00972</v>
      </c>
      <c r="C15" s="10">
        <v>0</v>
      </c>
      <c r="D15" s="10">
        <v>0</v>
      </c>
      <c r="E15" s="10">
        <v>10.50483</v>
      </c>
      <c r="F15" s="10">
        <v>-1154.51455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21743.07052</v>
      </c>
      <c r="C16" s="10">
        <v>644.48</v>
      </c>
      <c r="D16" s="10">
        <v>945.7318200000001</v>
      </c>
      <c r="E16" s="10">
        <v>1806.7206099999996</v>
      </c>
      <c r="F16" s="10">
        <v>18346.13809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5017.02433</v>
      </c>
      <c r="C17" s="10">
        <v>46.15354000000001</v>
      </c>
      <c r="D17" s="10">
        <v>121.87344999999999</v>
      </c>
      <c r="E17" s="10">
        <v>249.9958</v>
      </c>
      <c r="F17" s="10">
        <v>4599.00154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2753.85586</v>
      </c>
      <c r="C18" s="10">
        <v>46.148680000000006</v>
      </c>
      <c r="D18" s="10">
        <v>99.17344</v>
      </c>
      <c r="E18" s="10">
        <v>180.58017</v>
      </c>
      <c r="F18" s="10">
        <v>2427.95357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2263.16847</v>
      </c>
      <c r="C20" s="10">
        <v>0.00486</v>
      </c>
      <c r="D20" s="10">
        <v>22.70001</v>
      </c>
      <c r="E20" s="10">
        <v>69.41563</v>
      </c>
      <c r="F20" s="10">
        <v>2171.04797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2777.8468199999993</v>
      </c>
      <c r="C21" s="10">
        <v>0.55593</v>
      </c>
      <c r="D21" s="10">
        <v>0.93678</v>
      </c>
      <c r="E21" s="10">
        <v>148.24547</v>
      </c>
      <c r="F21" s="10">
        <v>2628.10864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926.58471</v>
      </c>
      <c r="C22" s="10">
        <v>0</v>
      </c>
      <c r="D22" s="10">
        <v>0</v>
      </c>
      <c r="E22" s="10">
        <v>-12.1444</v>
      </c>
      <c r="F22" s="10">
        <v>938.72911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3.15693</v>
      </c>
      <c r="C23" s="10">
        <v>0.09379</v>
      </c>
      <c r="D23" s="10">
        <v>0.833</v>
      </c>
      <c r="E23" s="10">
        <v>0</v>
      </c>
      <c r="F23" s="10">
        <v>2.23014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1843.3681499999998</v>
      </c>
      <c r="C25" s="10">
        <v>0.32099</v>
      </c>
      <c r="D25" s="10">
        <v>0.10378000000000001</v>
      </c>
      <c r="E25" s="10">
        <v>158.08309</v>
      </c>
      <c r="F25" s="10">
        <v>1684.86029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4.73703</v>
      </c>
      <c r="C26" s="10">
        <v>0.14115</v>
      </c>
      <c r="D26" s="10">
        <v>0</v>
      </c>
      <c r="E26" s="10">
        <v>2.30678</v>
      </c>
      <c r="F26" s="10">
        <v>2.2891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1209.7670799999999</v>
      </c>
      <c r="C27" s="10">
        <v>-10.546850000000004</v>
      </c>
      <c r="D27" s="10">
        <v>135.09777</v>
      </c>
      <c r="E27" s="10">
        <v>180.22385</v>
      </c>
      <c r="F27" s="10">
        <v>904.9923100000001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156599.79725</v>
      </c>
      <c r="C29" s="10">
        <v>4392.65077</v>
      </c>
      <c r="D29" s="10">
        <v>8487.682240000002</v>
      </c>
      <c r="E29" s="10">
        <v>14998.050069999998</v>
      </c>
      <c r="F29" s="10">
        <v>128721.41417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153042.89584999997</v>
      </c>
      <c r="C30" s="10">
        <v>4386.3511800000015</v>
      </c>
      <c r="D30" s="10">
        <v>8474.36719</v>
      </c>
      <c r="E30" s="10">
        <v>14939.925509999997</v>
      </c>
      <c r="F30" s="10">
        <v>125242.25196999998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139953.10589999997</v>
      </c>
      <c r="C31" s="10">
        <v>4386.3511800000015</v>
      </c>
      <c r="D31" s="10">
        <v>8408.44145</v>
      </c>
      <c r="E31" s="10">
        <v>14896.03875</v>
      </c>
      <c r="F31" s="10">
        <v>112262.27451999999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13089.78993</v>
      </c>
      <c r="C32" s="10">
        <v>0</v>
      </c>
      <c r="D32" s="10">
        <v>65.92573</v>
      </c>
      <c r="E32" s="10">
        <v>43.88677</v>
      </c>
      <c r="F32" s="10">
        <v>12979.97743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3315.9021199999997</v>
      </c>
      <c r="C33" s="10">
        <v>1.15226</v>
      </c>
      <c r="D33" s="10">
        <v>5.63566</v>
      </c>
      <c r="E33" s="10">
        <v>33.420080000000006</v>
      </c>
      <c r="F33" s="10">
        <v>3275.69412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470.19759999999997</v>
      </c>
      <c r="C34" s="10">
        <v>1.15093</v>
      </c>
      <c r="D34" s="10">
        <v>2.7779299999999996</v>
      </c>
      <c r="E34" s="10">
        <v>24.604630000000004</v>
      </c>
      <c r="F34" s="10">
        <v>441.66411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2845.70452</v>
      </c>
      <c r="C35" s="10">
        <v>0.00133</v>
      </c>
      <c r="D35" s="10">
        <v>2.85773</v>
      </c>
      <c r="E35" s="10">
        <v>8.81545</v>
      </c>
      <c r="F35" s="10">
        <v>2834.03001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240.99931</v>
      </c>
      <c r="C36" s="10">
        <v>5.14733</v>
      </c>
      <c r="D36" s="10">
        <v>7.6794</v>
      </c>
      <c r="E36" s="10">
        <v>24.70448</v>
      </c>
      <c r="F36" s="10">
        <v>203.4681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33.04399</v>
      </c>
      <c r="C37" s="10">
        <v>0</v>
      </c>
      <c r="D37" s="10">
        <v>0.80553</v>
      </c>
      <c r="E37" s="10">
        <v>7.55158</v>
      </c>
      <c r="F37" s="10">
        <v>24.686880000000002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201.89781</v>
      </c>
      <c r="C40" s="10">
        <v>5.14733</v>
      </c>
      <c r="D40" s="10">
        <v>6.87387</v>
      </c>
      <c r="E40" s="10">
        <v>12.84846</v>
      </c>
      <c r="F40" s="10">
        <v>177.02814999999998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6.05751</v>
      </c>
      <c r="C41" s="10">
        <v>0</v>
      </c>
      <c r="D41" s="10">
        <v>0</v>
      </c>
      <c r="E41" s="10">
        <v>4.30444</v>
      </c>
      <c r="F41" s="10">
        <v>1.75307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6550.654459999991</v>
      </c>
      <c r="C44" s="10">
        <v>37.25020000000222</v>
      </c>
      <c r="D44" s="10">
        <v>384.362000000001</v>
      </c>
      <c r="E44" s="10">
        <v>863.639439999999</v>
      </c>
      <c r="F44" s="10">
        <v>5265.402819999988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-1701.1222100000005</v>
      </c>
      <c r="C45" s="10">
        <v>-45.00128000000001</v>
      </c>
      <c r="D45" s="10">
        <v>-116.23778999999999</v>
      </c>
      <c r="E45" s="10">
        <v>-216.57572</v>
      </c>
      <c r="F45" s="10">
        <v>-1323.30742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4849.53224999999</v>
      </c>
      <c r="C46" s="10">
        <v>-7.751079999997785</v>
      </c>
      <c r="D46" s="10">
        <v>268.12421000000097</v>
      </c>
      <c r="E46" s="10">
        <v>647.063719999999</v>
      </c>
      <c r="F46" s="10">
        <v>3942.0953999999883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-2536.847509999999</v>
      </c>
      <c r="C47" s="10">
        <v>4.5914</v>
      </c>
      <c r="D47" s="10">
        <v>6.7426200000000005</v>
      </c>
      <c r="E47" s="10">
        <v>-123.54099000000001</v>
      </c>
      <c r="F47" s="10">
        <v>-2424.64054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2312.684739999991</v>
      </c>
      <c r="C48" s="10">
        <v>-3.1596799999977847</v>
      </c>
      <c r="D48" s="10">
        <v>274.86683000000096</v>
      </c>
      <c r="E48" s="10">
        <v>523.522729999999</v>
      </c>
      <c r="F48" s="10">
        <v>1517.4548599999885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1102.9176599999912</v>
      </c>
      <c r="C49" s="10">
        <v>7.38717000000222</v>
      </c>
      <c r="D49" s="10">
        <v>139.76906000000096</v>
      </c>
      <c r="E49" s="10">
        <v>343.29887999999903</v>
      </c>
      <c r="F49" s="10">
        <v>612.4625499999884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1096309.33636</v>
      </c>
      <c r="C10" s="10">
        <v>42252.38249999999</v>
      </c>
      <c r="D10" s="10">
        <v>67045.68590000001</v>
      </c>
      <c r="E10" s="10">
        <v>128047.99421</v>
      </c>
      <c r="F10" s="10">
        <v>858963.2737499999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1053023.86449</v>
      </c>
      <c r="C11" s="10">
        <v>39673.90572</v>
      </c>
      <c r="D11" s="10">
        <v>65202.85605</v>
      </c>
      <c r="E11" s="10">
        <v>124228.99902</v>
      </c>
      <c r="F11" s="10">
        <v>823918.1037000001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592836.96692</v>
      </c>
      <c r="C12" s="10">
        <v>23343.990359999996</v>
      </c>
      <c r="D12" s="10">
        <v>36462.64391</v>
      </c>
      <c r="E12" s="10">
        <v>77299.8927</v>
      </c>
      <c r="F12" s="10">
        <v>455730.43994999997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217925.66954000003</v>
      </c>
      <c r="C13" s="10">
        <v>8371.65121</v>
      </c>
      <c r="D13" s="10">
        <v>15503.624339999998</v>
      </c>
      <c r="E13" s="10">
        <v>25790.63565000001</v>
      </c>
      <c r="F13" s="10">
        <v>168259.75834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57501.44509999999</v>
      </c>
      <c r="C14" s="10">
        <v>1219.34884</v>
      </c>
      <c r="D14" s="10">
        <v>2048.1312000000007</v>
      </c>
      <c r="E14" s="10">
        <v>5003.182089999999</v>
      </c>
      <c r="F14" s="10">
        <v>49230.78297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3224.9716700000004</v>
      </c>
      <c r="C15" s="10">
        <v>151.3259</v>
      </c>
      <c r="D15" s="10">
        <v>60.85196999999998</v>
      </c>
      <c r="E15" s="10">
        <v>91.69077000000004</v>
      </c>
      <c r="F15" s="10">
        <v>2921.1030299999998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181534.81126</v>
      </c>
      <c r="C16" s="10">
        <v>6587.5894100000005</v>
      </c>
      <c r="D16" s="10">
        <v>11127.604630000003</v>
      </c>
      <c r="E16" s="10">
        <v>16043.597809999997</v>
      </c>
      <c r="F16" s="10">
        <v>147776.01941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14923.250129999997</v>
      </c>
      <c r="C17" s="10">
        <v>512.76489</v>
      </c>
      <c r="D17" s="10">
        <v>1000.08765</v>
      </c>
      <c r="E17" s="10">
        <v>1786.1566600000003</v>
      </c>
      <c r="F17" s="10">
        <v>11624.24093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13609.289789999997</v>
      </c>
      <c r="C18" s="10">
        <v>512.24675</v>
      </c>
      <c r="D18" s="10">
        <v>992.7201100000001</v>
      </c>
      <c r="E18" s="10">
        <v>1770.1999400000002</v>
      </c>
      <c r="F18" s="10">
        <v>10334.122990000002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281.90812000000005</v>
      </c>
      <c r="C19" s="10">
        <v>0</v>
      </c>
      <c r="D19" s="10">
        <v>0</v>
      </c>
      <c r="E19" s="10">
        <v>-5.42292</v>
      </c>
      <c r="F19" s="10">
        <v>287.33104000000003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1032.05222</v>
      </c>
      <c r="C20" s="10">
        <v>0.51814</v>
      </c>
      <c r="D20" s="10">
        <v>7.367540000000001</v>
      </c>
      <c r="E20" s="10">
        <v>21.379640000000002</v>
      </c>
      <c r="F20" s="10">
        <v>1002.7869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12657.29334</v>
      </c>
      <c r="C21" s="10">
        <v>1630.3344000000002</v>
      </c>
      <c r="D21" s="10">
        <v>319.25077999999996</v>
      </c>
      <c r="E21" s="10">
        <v>273.46493</v>
      </c>
      <c r="F21" s="10">
        <v>10434.243230000002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2991.13832</v>
      </c>
      <c r="C22" s="10">
        <v>1.49095</v>
      </c>
      <c r="D22" s="10">
        <v>2.6446</v>
      </c>
      <c r="E22" s="10">
        <v>120.70125</v>
      </c>
      <c r="F22" s="10">
        <v>2866.30152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3517.59147</v>
      </c>
      <c r="C23" s="10">
        <v>1070.9616</v>
      </c>
      <c r="D23" s="10">
        <v>17.88007</v>
      </c>
      <c r="E23" s="10">
        <v>80.11716000000001</v>
      </c>
      <c r="F23" s="10">
        <v>2348.6326400000007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4915.197530000001</v>
      </c>
      <c r="C25" s="10">
        <v>11.76418</v>
      </c>
      <c r="D25" s="10">
        <v>154.95982999999998</v>
      </c>
      <c r="E25" s="10">
        <v>62.07829</v>
      </c>
      <c r="F25" s="10">
        <v>4686.395230000001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1233.36602</v>
      </c>
      <c r="C26" s="10">
        <v>546.11767</v>
      </c>
      <c r="D26" s="10">
        <v>143.76628000000002</v>
      </c>
      <c r="E26" s="10">
        <v>10.56823</v>
      </c>
      <c r="F26" s="10">
        <v>532.9138399999999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15704.92839</v>
      </c>
      <c r="C27" s="10">
        <v>435.37748999999997</v>
      </c>
      <c r="D27" s="10">
        <v>523.49143</v>
      </c>
      <c r="E27" s="10">
        <v>1759.3736199999998</v>
      </c>
      <c r="F27" s="10">
        <v>12986.68585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1127132.82609</v>
      </c>
      <c r="C29" s="10">
        <v>44224.06348</v>
      </c>
      <c r="D29" s="10">
        <v>68433.44208999998</v>
      </c>
      <c r="E29" s="10">
        <v>133108.01177999997</v>
      </c>
      <c r="F29" s="10">
        <v>881367.30874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1106808.39496</v>
      </c>
      <c r="C30" s="10">
        <v>40615.18861</v>
      </c>
      <c r="D30" s="10">
        <v>67774.83857</v>
      </c>
      <c r="E30" s="10">
        <v>131708.55731</v>
      </c>
      <c r="F30" s="10">
        <v>866709.8104700003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1097179.96107</v>
      </c>
      <c r="C31" s="10">
        <v>40210.48727</v>
      </c>
      <c r="D31" s="10">
        <v>66865.45425</v>
      </c>
      <c r="E31" s="10">
        <v>128967.25358000002</v>
      </c>
      <c r="F31" s="10">
        <v>861136.7659700001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9628.433950000002</v>
      </c>
      <c r="C32" s="10">
        <v>404.70133</v>
      </c>
      <c r="D32" s="10">
        <v>909.38435</v>
      </c>
      <c r="E32" s="10">
        <v>2741.30373</v>
      </c>
      <c r="F32" s="10">
        <v>5573.04454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8721.19511</v>
      </c>
      <c r="C33" s="10">
        <v>122.87763</v>
      </c>
      <c r="D33" s="10">
        <v>161.41043000000002</v>
      </c>
      <c r="E33" s="10">
        <v>910.3674800000001</v>
      </c>
      <c r="F33" s="10">
        <v>7526.53957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7910.97498</v>
      </c>
      <c r="C34" s="10">
        <v>122.61079</v>
      </c>
      <c r="D34" s="10">
        <v>136.25833000000003</v>
      </c>
      <c r="E34" s="10">
        <v>841.5926900000001</v>
      </c>
      <c r="F34" s="10">
        <v>6810.51317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810.22013</v>
      </c>
      <c r="C35" s="10">
        <v>0.26683999999999997</v>
      </c>
      <c r="D35" s="10">
        <v>25.152099999999997</v>
      </c>
      <c r="E35" s="10">
        <v>68.77479</v>
      </c>
      <c r="F35" s="10">
        <v>716.0264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11603.236</v>
      </c>
      <c r="C36" s="10">
        <v>3485.9972300000004</v>
      </c>
      <c r="D36" s="10">
        <v>497.1931</v>
      </c>
      <c r="E36" s="10">
        <v>489.0869600000001</v>
      </c>
      <c r="F36" s="10">
        <v>7130.958710000001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7598.90112</v>
      </c>
      <c r="C37" s="10">
        <v>3376.17277</v>
      </c>
      <c r="D37" s="10">
        <v>260.0183</v>
      </c>
      <c r="E37" s="10">
        <v>132.80037000000002</v>
      </c>
      <c r="F37" s="10">
        <v>3829.9096800000007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384.71997000000005</v>
      </c>
      <c r="C39" s="10">
        <v>5.11097</v>
      </c>
      <c r="D39" s="10">
        <v>55.05356999999999</v>
      </c>
      <c r="E39" s="10">
        <v>12.271059999999999</v>
      </c>
      <c r="F39" s="10">
        <v>312.28437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3455.93181</v>
      </c>
      <c r="C40" s="10">
        <v>103.71114</v>
      </c>
      <c r="D40" s="10">
        <v>181.39454</v>
      </c>
      <c r="E40" s="10">
        <v>340.36726000000004</v>
      </c>
      <c r="F40" s="10">
        <v>2830.45887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163.68310000000002</v>
      </c>
      <c r="C41" s="10">
        <v>1.0023499999999999</v>
      </c>
      <c r="D41" s="10">
        <v>0.72669</v>
      </c>
      <c r="E41" s="10">
        <v>3.64827</v>
      </c>
      <c r="F41" s="10">
        <v>158.30579000000003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53784.53046999988</v>
      </c>
      <c r="C44" s="10">
        <v>941.282889999995</v>
      </c>
      <c r="D44" s="10">
        <v>2571.982520000005</v>
      </c>
      <c r="E44" s="10">
        <v>7479.558290000001</v>
      </c>
      <c r="F44" s="10">
        <v>42791.706770000164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-6202.055019999996</v>
      </c>
      <c r="C45" s="10">
        <v>-389.88726</v>
      </c>
      <c r="D45" s="10">
        <v>-838.67722</v>
      </c>
      <c r="E45" s="10">
        <v>-875.7891800000002</v>
      </c>
      <c r="F45" s="10">
        <v>-4097.70136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47582.47544999988</v>
      </c>
      <c r="C46" s="10">
        <v>551.395629999995</v>
      </c>
      <c r="D46" s="10">
        <v>1733.305300000005</v>
      </c>
      <c r="E46" s="10">
        <v>6603.769110000001</v>
      </c>
      <c r="F46" s="10">
        <v>38694.005410000165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-1054.0573399999994</v>
      </c>
      <c r="C47" s="10">
        <v>1855.6628300000002</v>
      </c>
      <c r="D47" s="10">
        <v>177.94232000000005</v>
      </c>
      <c r="E47" s="10">
        <v>215.6220300000001</v>
      </c>
      <c r="F47" s="10">
        <v>-3303.284520000001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46528.41810999988</v>
      </c>
      <c r="C48" s="10">
        <v>2407.058459999995</v>
      </c>
      <c r="D48" s="10">
        <v>1911.247620000005</v>
      </c>
      <c r="E48" s="10">
        <v>6819.3911400000015</v>
      </c>
      <c r="F48" s="10">
        <v>35390.720890000164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30823.48971999988</v>
      </c>
      <c r="C49" s="10">
        <v>1971.6809699999953</v>
      </c>
      <c r="D49" s="10">
        <v>1387.756190000005</v>
      </c>
      <c r="E49" s="10">
        <v>5060.017520000001</v>
      </c>
      <c r="F49" s="10">
        <v>22404.035040000163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2472424.642110002</v>
      </c>
      <c r="C10" s="10">
        <v>117877.48071000006</v>
      </c>
      <c r="D10" s="10">
        <v>189585.95284999989</v>
      </c>
      <c r="E10" s="10">
        <v>341436.46408</v>
      </c>
      <c r="F10" s="10">
        <v>1823524.7444699998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2341344.2012300002</v>
      </c>
      <c r="C11" s="10">
        <v>114899.25607999996</v>
      </c>
      <c r="D11" s="10">
        <v>185176.47028999997</v>
      </c>
      <c r="E11" s="10">
        <v>313481.779</v>
      </c>
      <c r="F11" s="10">
        <v>1727786.6958599999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1187379.73635</v>
      </c>
      <c r="C12" s="10">
        <v>56301.228279999996</v>
      </c>
      <c r="D12" s="10">
        <v>96636.06446999997</v>
      </c>
      <c r="E12" s="10">
        <v>148029.47944</v>
      </c>
      <c r="F12" s="10">
        <v>886412.9641599999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630045.7274800004</v>
      </c>
      <c r="C13" s="10">
        <v>32308.396409999987</v>
      </c>
      <c r="D13" s="10">
        <v>50411.65458999999</v>
      </c>
      <c r="E13" s="10">
        <v>94270.34215999997</v>
      </c>
      <c r="F13" s="10">
        <v>453055.3343200001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144675.54846000002</v>
      </c>
      <c r="C14" s="10">
        <v>5535.035669999999</v>
      </c>
      <c r="D14" s="10">
        <v>8270.139749999995</v>
      </c>
      <c r="E14" s="10">
        <v>18136.260299999998</v>
      </c>
      <c r="F14" s="10">
        <v>112734.11274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11996.074569999999</v>
      </c>
      <c r="C15" s="10">
        <v>328.2671</v>
      </c>
      <c r="D15" s="10">
        <v>594.67846</v>
      </c>
      <c r="E15" s="10">
        <v>561.9287100000001</v>
      </c>
      <c r="F15" s="10">
        <v>10511.2003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367247.11436999997</v>
      </c>
      <c r="C16" s="10">
        <v>20426.32861999999</v>
      </c>
      <c r="D16" s="10">
        <v>29263.933020000004</v>
      </c>
      <c r="E16" s="10">
        <v>52483.76838999999</v>
      </c>
      <c r="F16" s="10">
        <v>265073.08434000006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34677.264700000014</v>
      </c>
      <c r="C17" s="10">
        <v>1832.7369900000008</v>
      </c>
      <c r="D17" s="10">
        <v>2272.400400000001</v>
      </c>
      <c r="E17" s="10">
        <v>9001.345400000002</v>
      </c>
      <c r="F17" s="10">
        <v>21570.78191000001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34145.79589000001</v>
      </c>
      <c r="C18" s="10">
        <v>1823.0354400000008</v>
      </c>
      <c r="D18" s="10">
        <v>2254.497430000001</v>
      </c>
      <c r="E18" s="10">
        <v>8940.064730000002</v>
      </c>
      <c r="F18" s="10">
        <v>21128.198290000008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88.95425000000003</v>
      </c>
      <c r="C19" s="10">
        <v>2.9887000000000006</v>
      </c>
      <c r="D19" s="10">
        <v>8.77005</v>
      </c>
      <c r="E19" s="10">
        <v>0.18181999999999998</v>
      </c>
      <c r="F19" s="10">
        <v>77.01368000000002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442.5145599999999</v>
      </c>
      <c r="C20" s="10">
        <v>6.71285</v>
      </c>
      <c r="D20" s="10">
        <v>9.13292</v>
      </c>
      <c r="E20" s="10">
        <v>61.09885</v>
      </c>
      <c r="F20" s="10">
        <v>365.5699399999999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58744.90088999999</v>
      </c>
      <c r="C21" s="10">
        <v>361.76153999999997</v>
      </c>
      <c r="D21" s="10">
        <v>369.1566199999999</v>
      </c>
      <c r="E21" s="10">
        <v>16017.699600000002</v>
      </c>
      <c r="F21" s="10">
        <v>41996.283129999996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24651.85826</v>
      </c>
      <c r="C22" s="10">
        <v>0</v>
      </c>
      <c r="D22" s="10">
        <v>-4.61184</v>
      </c>
      <c r="E22" s="10">
        <v>13656.34638</v>
      </c>
      <c r="F22" s="10">
        <v>11000.12372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2406.752829999999</v>
      </c>
      <c r="C23" s="10">
        <v>291.47729999999996</v>
      </c>
      <c r="D23" s="10">
        <v>79.65358999999998</v>
      </c>
      <c r="E23" s="10">
        <v>567.6504799999999</v>
      </c>
      <c r="F23" s="10">
        <v>1467.97146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0.5340499999999999</v>
      </c>
      <c r="C24" s="10">
        <v>0.00037</v>
      </c>
      <c r="D24" s="10">
        <v>0</v>
      </c>
      <c r="E24" s="10">
        <v>0.38075</v>
      </c>
      <c r="F24" s="10">
        <v>0.15293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16260.93191</v>
      </c>
      <c r="C25" s="10">
        <v>67.34989000000002</v>
      </c>
      <c r="D25" s="10">
        <v>196.96095999999994</v>
      </c>
      <c r="E25" s="10">
        <v>251.75632</v>
      </c>
      <c r="F25" s="10">
        <v>15744.864739999997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15424.823840000001</v>
      </c>
      <c r="C26" s="10">
        <v>2.9339799999999996</v>
      </c>
      <c r="D26" s="10">
        <v>97.15391000000001</v>
      </c>
      <c r="E26" s="10">
        <v>1541.5656700000002</v>
      </c>
      <c r="F26" s="10">
        <v>13783.170280000002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37658.275430000016</v>
      </c>
      <c r="C27" s="10">
        <v>783.72613</v>
      </c>
      <c r="D27" s="10">
        <v>1767.925549999999</v>
      </c>
      <c r="E27" s="10">
        <v>2935.640100000001</v>
      </c>
      <c r="F27" s="10">
        <v>32170.983649999995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2536503.92085</v>
      </c>
      <c r="C29" s="10">
        <v>118753.71736999998</v>
      </c>
      <c r="D29" s="10">
        <v>193689.24727999998</v>
      </c>
      <c r="E29" s="10">
        <v>334357.5486099998</v>
      </c>
      <c r="F29" s="10">
        <v>1889703.4075899995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2489392.3729000017</v>
      </c>
      <c r="C30" s="10">
        <v>117491.28877999999</v>
      </c>
      <c r="D30" s="10">
        <v>192053.4900799999</v>
      </c>
      <c r="E30" s="10">
        <v>326361.7725600001</v>
      </c>
      <c r="F30" s="10">
        <v>1853485.8214799997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2426149.5460500005</v>
      </c>
      <c r="C31" s="10">
        <v>116841.45550000003</v>
      </c>
      <c r="D31" s="10">
        <v>190697.81417999993</v>
      </c>
      <c r="E31" s="10">
        <v>320721.0415900001</v>
      </c>
      <c r="F31" s="10">
        <v>1797889.2347799996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63242.82679</v>
      </c>
      <c r="C32" s="10">
        <v>649.8332600000001</v>
      </c>
      <c r="D32" s="10">
        <v>1355.6758699999998</v>
      </c>
      <c r="E32" s="10">
        <v>5640.730979999999</v>
      </c>
      <c r="F32" s="10">
        <v>55596.58668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13451.31619</v>
      </c>
      <c r="C33" s="10">
        <v>86.57369999999995</v>
      </c>
      <c r="D33" s="10">
        <v>417.6733000000001</v>
      </c>
      <c r="E33" s="10">
        <v>3924.30077</v>
      </c>
      <c r="F33" s="10">
        <v>9022.76842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12733.14977</v>
      </c>
      <c r="C34" s="10">
        <v>79.07748999999994</v>
      </c>
      <c r="D34" s="10">
        <v>401.6905100000001</v>
      </c>
      <c r="E34" s="10">
        <v>3899.65946</v>
      </c>
      <c r="F34" s="10">
        <v>8352.722310000001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718.16642</v>
      </c>
      <c r="C35" s="10">
        <v>7.4962100000000005</v>
      </c>
      <c r="D35" s="10">
        <v>15.982790000000001</v>
      </c>
      <c r="E35" s="10">
        <v>24.641309999999997</v>
      </c>
      <c r="F35" s="10">
        <v>670.04611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33660.23176</v>
      </c>
      <c r="C36" s="10">
        <v>1175.85491</v>
      </c>
      <c r="D36" s="10">
        <v>1218.0839300000002</v>
      </c>
      <c r="E36" s="10">
        <v>4071.4752500000004</v>
      </c>
      <c r="F36" s="10">
        <v>27194.81767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22408.04215</v>
      </c>
      <c r="C37" s="10">
        <v>332.00434999999993</v>
      </c>
      <c r="D37" s="10">
        <v>775.6057700000001</v>
      </c>
      <c r="E37" s="10">
        <v>3124.05807</v>
      </c>
      <c r="F37" s="10">
        <v>18176.37396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2102.37353</v>
      </c>
      <c r="C39" s="10">
        <v>12.57396</v>
      </c>
      <c r="D39" s="10">
        <v>56.28299</v>
      </c>
      <c r="E39" s="10">
        <v>85.38855</v>
      </c>
      <c r="F39" s="10">
        <v>1948.1280299999999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5358.4626199999975</v>
      </c>
      <c r="C40" s="10">
        <v>757.57455</v>
      </c>
      <c r="D40" s="10">
        <v>332.35060999999996</v>
      </c>
      <c r="E40" s="10">
        <v>817.5004099999999</v>
      </c>
      <c r="F40" s="10">
        <v>3451.0370500000004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3791.3534600000003</v>
      </c>
      <c r="C41" s="10">
        <v>73.70205000000003</v>
      </c>
      <c r="D41" s="10">
        <v>53.84456</v>
      </c>
      <c r="E41" s="10">
        <v>44.528220000000005</v>
      </c>
      <c r="F41" s="10">
        <v>3619.2786300000002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148048.17167000147</v>
      </c>
      <c r="C44" s="10">
        <v>2592.032700000025</v>
      </c>
      <c r="D44" s="10">
        <v>6877.019789999933</v>
      </c>
      <c r="E44" s="10">
        <v>12879.993560000148</v>
      </c>
      <c r="F44" s="10">
        <v>125699.12561999983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-21225.948510000017</v>
      </c>
      <c r="C45" s="10">
        <v>-1746.1632900000009</v>
      </c>
      <c r="D45" s="10">
        <v>-1854.7271000000007</v>
      </c>
      <c r="E45" s="10">
        <v>-5077.044630000002</v>
      </c>
      <c r="F45" s="10">
        <v>-12548.013490000008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126822.22316000145</v>
      </c>
      <c r="C46" s="10">
        <v>845.8694100000243</v>
      </c>
      <c r="D46" s="10">
        <v>5022.292689999932</v>
      </c>
      <c r="E46" s="10">
        <v>7802.948930000146</v>
      </c>
      <c r="F46" s="10">
        <v>113151.11212999982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-25084.669129999987</v>
      </c>
      <c r="C47" s="10">
        <v>814.09337</v>
      </c>
      <c r="D47" s="10">
        <v>848.9273100000003</v>
      </c>
      <c r="E47" s="10">
        <v>-11946.22435</v>
      </c>
      <c r="F47" s="10">
        <v>-14801.465459999996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101737.55403000145</v>
      </c>
      <c r="C48" s="10">
        <v>1659.9627800000244</v>
      </c>
      <c r="D48" s="10">
        <v>5871.219999999932</v>
      </c>
      <c r="E48" s="10">
        <v>-4143.275419999854</v>
      </c>
      <c r="F48" s="10">
        <v>98349.64666999983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64079.27860000144</v>
      </c>
      <c r="C49" s="10">
        <v>876.2366500000244</v>
      </c>
      <c r="D49" s="10">
        <v>4103.294449999933</v>
      </c>
      <c r="E49" s="10">
        <v>-7078.915519999855</v>
      </c>
      <c r="F49" s="10">
        <v>66178.66301999983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3976390.4693999994</v>
      </c>
      <c r="C10" s="10">
        <v>92324.66516999995</v>
      </c>
      <c r="D10" s="10">
        <v>164470.76861000006</v>
      </c>
      <c r="E10" s="10">
        <v>348801.87454000005</v>
      </c>
      <c r="F10" s="10">
        <v>3370793.1610800005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3700077.9358200002</v>
      </c>
      <c r="C11" s="10">
        <v>90246.95990999998</v>
      </c>
      <c r="D11" s="10">
        <v>159787.87114000003</v>
      </c>
      <c r="E11" s="10">
        <v>332019.30369</v>
      </c>
      <c r="F11" s="10">
        <v>3118023.8010799997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1429133.5811100004</v>
      </c>
      <c r="C12" s="10">
        <v>43062.20704</v>
      </c>
      <c r="D12" s="10">
        <v>74216.52729000003</v>
      </c>
      <c r="E12" s="10">
        <v>149643.61797999998</v>
      </c>
      <c r="F12" s="10">
        <v>1162211.2288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805150.3207199998</v>
      </c>
      <c r="C13" s="10">
        <v>20084.797319999987</v>
      </c>
      <c r="D13" s="10">
        <v>35463.736930000014</v>
      </c>
      <c r="E13" s="10">
        <v>79147.47646</v>
      </c>
      <c r="F13" s="10">
        <v>670454.31001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142802.27418999997</v>
      </c>
      <c r="C14" s="10">
        <v>2457.1089500000003</v>
      </c>
      <c r="D14" s="10">
        <v>4685.66666</v>
      </c>
      <c r="E14" s="10">
        <v>10725.225339999999</v>
      </c>
      <c r="F14" s="10">
        <v>124934.27324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57086.68834999999</v>
      </c>
      <c r="C15" s="10">
        <v>475.92706</v>
      </c>
      <c r="D15" s="10">
        <v>1975.8185899999996</v>
      </c>
      <c r="E15" s="10">
        <v>5436.33101</v>
      </c>
      <c r="F15" s="10">
        <v>49198.61168999998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1265905.07145</v>
      </c>
      <c r="C16" s="10">
        <v>24166.91953999999</v>
      </c>
      <c r="D16" s="10">
        <v>43446.12167</v>
      </c>
      <c r="E16" s="10">
        <v>87066.6529</v>
      </c>
      <c r="F16" s="10">
        <v>1111225.3773400001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47631.04258000001</v>
      </c>
      <c r="C17" s="10">
        <v>981.4459600000002</v>
      </c>
      <c r="D17" s="10">
        <v>2636.8785499999994</v>
      </c>
      <c r="E17" s="10">
        <v>5012.975080000001</v>
      </c>
      <c r="F17" s="10">
        <v>38999.742990000006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37908.64260000001</v>
      </c>
      <c r="C18" s="10">
        <v>886.7404900000002</v>
      </c>
      <c r="D18" s="10">
        <v>2023.4707999999996</v>
      </c>
      <c r="E18" s="10">
        <v>4216.553790000001</v>
      </c>
      <c r="F18" s="10">
        <v>30781.877520000005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3183.36827</v>
      </c>
      <c r="C19" s="10">
        <v>-12.16479</v>
      </c>
      <c r="D19" s="10">
        <v>369.52158</v>
      </c>
      <c r="E19" s="10">
        <v>271.44149</v>
      </c>
      <c r="F19" s="10">
        <v>2554.56999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6539.031709999999</v>
      </c>
      <c r="C20" s="10">
        <v>106.87026000000002</v>
      </c>
      <c r="D20" s="10">
        <v>243.88617</v>
      </c>
      <c r="E20" s="10">
        <v>524.9797999999998</v>
      </c>
      <c r="F20" s="10">
        <v>5663.295480000001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113353.09003</v>
      </c>
      <c r="C21" s="10">
        <v>242.20765000000003</v>
      </c>
      <c r="D21" s="10">
        <v>796.37463</v>
      </c>
      <c r="E21" s="10">
        <v>7689.5</v>
      </c>
      <c r="F21" s="10">
        <v>104625.00775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57872.408540000004</v>
      </c>
      <c r="C22" s="10">
        <v>33.745200000000004</v>
      </c>
      <c r="D22" s="10">
        <v>39.775710000000004</v>
      </c>
      <c r="E22" s="10">
        <v>2927.1408</v>
      </c>
      <c r="F22" s="10">
        <v>54871.746830000004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5981.90183</v>
      </c>
      <c r="C23" s="10">
        <v>24.48844</v>
      </c>
      <c r="D23" s="10">
        <v>175.38118999999998</v>
      </c>
      <c r="E23" s="10">
        <v>1838.9028700000001</v>
      </c>
      <c r="F23" s="10">
        <v>3943.129329999999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36055.05620000001</v>
      </c>
      <c r="C25" s="10">
        <v>149.31464000000003</v>
      </c>
      <c r="D25" s="10">
        <v>323.18899000000005</v>
      </c>
      <c r="E25" s="10">
        <v>1635.5894899999998</v>
      </c>
      <c r="F25" s="10">
        <v>33946.96308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13443.72346</v>
      </c>
      <c r="C26" s="10">
        <v>34.65937</v>
      </c>
      <c r="D26" s="10">
        <v>258.02873999999997</v>
      </c>
      <c r="E26" s="10">
        <v>1287.86684</v>
      </c>
      <c r="F26" s="10">
        <v>11863.168510000001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115328.4011</v>
      </c>
      <c r="C27" s="10">
        <v>854.05169</v>
      </c>
      <c r="D27" s="10">
        <v>1249.64437</v>
      </c>
      <c r="E27" s="10">
        <v>4080.0957900000003</v>
      </c>
      <c r="F27" s="10">
        <v>109144.60925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4217661.176730002</v>
      </c>
      <c r="C29" s="10">
        <v>94685.72912999999</v>
      </c>
      <c r="D29" s="10">
        <v>168493.76838</v>
      </c>
      <c r="E29" s="10">
        <v>346537.94377000007</v>
      </c>
      <c r="F29" s="10">
        <v>3607943.7354499996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4104774.2998900004</v>
      </c>
      <c r="C30" s="10">
        <v>93860.59999000002</v>
      </c>
      <c r="D30" s="10">
        <v>165436.57459</v>
      </c>
      <c r="E30" s="10">
        <v>341145.15418000007</v>
      </c>
      <c r="F30" s="10">
        <v>3504331.9711299995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3931743.4929599995</v>
      </c>
      <c r="C31" s="10">
        <v>91276.59316000002</v>
      </c>
      <c r="D31" s="10">
        <v>158938.1061500001</v>
      </c>
      <c r="E31" s="10">
        <v>328077.00304000004</v>
      </c>
      <c r="F31" s="10">
        <v>3353451.7906100005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173030.80688999998</v>
      </c>
      <c r="C32" s="10">
        <v>2584.00685</v>
      </c>
      <c r="D32" s="10">
        <v>6498.468450000001</v>
      </c>
      <c r="E32" s="10">
        <v>13068.151140000002</v>
      </c>
      <c r="F32" s="10">
        <v>150880.18044999999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73007.53302</v>
      </c>
      <c r="C33" s="10">
        <v>273.08006000000006</v>
      </c>
      <c r="D33" s="10">
        <v>1008.6145700000001</v>
      </c>
      <c r="E33" s="10">
        <v>1451.4820300000003</v>
      </c>
      <c r="F33" s="10">
        <v>70274.35635999999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65461.32996</v>
      </c>
      <c r="C34" s="10">
        <v>244.02830000000006</v>
      </c>
      <c r="D34" s="10">
        <v>792.1910200000001</v>
      </c>
      <c r="E34" s="10">
        <v>1370.7183800000003</v>
      </c>
      <c r="F34" s="10">
        <v>63054.39225999999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7546.203060000002</v>
      </c>
      <c r="C35" s="10">
        <v>29.051759999999994</v>
      </c>
      <c r="D35" s="10">
        <v>216.42355</v>
      </c>
      <c r="E35" s="10">
        <v>80.76365</v>
      </c>
      <c r="F35" s="10">
        <v>7219.964100000002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39879.34385999999</v>
      </c>
      <c r="C36" s="10">
        <v>552.0491399999997</v>
      </c>
      <c r="D36" s="10">
        <v>2048.57928</v>
      </c>
      <c r="E36" s="10">
        <v>3941.3075299999996</v>
      </c>
      <c r="F36" s="10">
        <v>33337.40791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17413.661559999997</v>
      </c>
      <c r="C37" s="10">
        <v>31.570839999999997</v>
      </c>
      <c r="D37" s="10">
        <v>630.59196</v>
      </c>
      <c r="E37" s="10">
        <v>1010.7642899999998</v>
      </c>
      <c r="F37" s="10">
        <v>15740.734470000001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61.66368</v>
      </c>
      <c r="C38" s="10">
        <v>0</v>
      </c>
      <c r="D38" s="10">
        <v>0</v>
      </c>
      <c r="E38" s="10">
        <v>61.66368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1414.9894699999998</v>
      </c>
      <c r="C39" s="10">
        <v>15.81128</v>
      </c>
      <c r="D39" s="10">
        <v>385.7906899999997</v>
      </c>
      <c r="E39" s="10">
        <v>144.61789</v>
      </c>
      <c r="F39" s="10">
        <v>868.7696100000001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17189.745399999996</v>
      </c>
      <c r="C40" s="10">
        <v>373.27404999999976</v>
      </c>
      <c r="D40" s="10">
        <v>908.85877</v>
      </c>
      <c r="E40" s="10">
        <v>2731.86463</v>
      </c>
      <c r="F40" s="10">
        <v>13175.747949999997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3799.2837500000005</v>
      </c>
      <c r="C41" s="10">
        <v>131.39297</v>
      </c>
      <c r="D41" s="10">
        <v>123.33785999999998</v>
      </c>
      <c r="E41" s="10">
        <v>-7.60296000000004</v>
      </c>
      <c r="F41" s="10">
        <v>3552.1558800000003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404696.3640700001</v>
      </c>
      <c r="C44" s="10">
        <v>3613.640080000041</v>
      </c>
      <c r="D44" s="10">
        <v>5648.703449999972</v>
      </c>
      <c r="E44" s="10">
        <v>9125.850490000099</v>
      </c>
      <c r="F44" s="10">
        <v>386308.17004999984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25376.490439999994</v>
      </c>
      <c r="C45" s="10">
        <v>-708.3659000000002</v>
      </c>
      <c r="D45" s="10">
        <v>-1628.2639799999993</v>
      </c>
      <c r="E45" s="10">
        <v>-3561.493050000001</v>
      </c>
      <c r="F45" s="10">
        <v>31274.613369999985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430072.8545100001</v>
      </c>
      <c r="C46" s="10">
        <v>2905.274180000041</v>
      </c>
      <c r="D46" s="10">
        <v>4020.4394699999725</v>
      </c>
      <c r="E46" s="10">
        <v>5564.357440000098</v>
      </c>
      <c r="F46" s="10">
        <v>417582.7834199998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-73473.74617000001</v>
      </c>
      <c r="C47" s="10">
        <v>309.8414899999997</v>
      </c>
      <c r="D47" s="10">
        <v>1252.20465</v>
      </c>
      <c r="E47" s="10">
        <v>-3748.1924699999995</v>
      </c>
      <c r="F47" s="10">
        <v>-71287.59984000001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356599.1083400001</v>
      </c>
      <c r="C48" s="10">
        <v>3215.1156700000406</v>
      </c>
      <c r="D48" s="10">
        <v>5272.644119999973</v>
      </c>
      <c r="E48" s="10">
        <v>1816.1649700000985</v>
      </c>
      <c r="F48" s="10">
        <v>346295.18357999984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241270.70724000008</v>
      </c>
      <c r="C49" s="10">
        <v>2361.063980000041</v>
      </c>
      <c r="D49" s="10">
        <v>4022.9997499999727</v>
      </c>
      <c r="E49" s="10">
        <v>-2263.930819999902</v>
      </c>
      <c r="F49" s="10">
        <v>237150.57432999986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2704887.76164</v>
      </c>
      <c r="C10" s="10">
        <v>150163.81421</v>
      </c>
      <c r="D10" s="10">
        <v>250341.84727</v>
      </c>
      <c r="E10" s="10">
        <v>462458.14537000004</v>
      </c>
      <c r="F10" s="10">
        <v>1841923.9547899999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2594625.27091</v>
      </c>
      <c r="C11" s="10">
        <v>145787.70628999997</v>
      </c>
      <c r="D11" s="10">
        <v>241204.0834</v>
      </c>
      <c r="E11" s="10">
        <v>447623.13952</v>
      </c>
      <c r="F11" s="10">
        <v>1760010.3416999998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1585773.4099299998</v>
      </c>
      <c r="C12" s="10">
        <v>81892.6026</v>
      </c>
      <c r="D12" s="10">
        <v>122139.45420000001</v>
      </c>
      <c r="E12" s="10">
        <v>234862.12618999998</v>
      </c>
      <c r="F12" s="10">
        <v>1146879.22694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400790.90064000007</v>
      </c>
      <c r="C13" s="10">
        <v>32202.91813</v>
      </c>
      <c r="D13" s="10">
        <v>48252.69799</v>
      </c>
      <c r="E13" s="10">
        <v>100233.66846</v>
      </c>
      <c r="F13" s="10">
        <v>220101.61605999997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65760.74451999998</v>
      </c>
      <c r="C14" s="10">
        <v>3843.66948</v>
      </c>
      <c r="D14" s="10">
        <v>6745.432640000001</v>
      </c>
      <c r="E14" s="10">
        <v>19734.811120000002</v>
      </c>
      <c r="F14" s="10">
        <v>35436.83128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5856.796329999999</v>
      </c>
      <c r="C15" s="10">
        <v>137.10554999999997</v>
      </c>
      <c r="D15" s="10">
        <v>253.4999</v>
      </c>
      <c r="E15" s="10">
        <v>2600.30139</v>
      </c>
      <c r="F15" s="10">
        <v>2865.88949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536443.41949</v>
      </c>
      <c r="C16" s="10">
        <v>27711.41053</v>
      </c>
      <c r="D16" s="10">
        <v>63812.99867</v>
      </c>
      <c r="E16" s="10">
        <v>90192.23236000001</v>
      </c>
      <c r="F16" s="10">
        <v>354726.77793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27568.902589999998</v>
      </c>
      <c r="C17" s="10">
        <v>877.4784199999999</v>
      </c>
      <c r="D17" s="10">
        <v>2998.77142</v>
      </c>
      <c r="E17" s="10">
        <v>2271.98603</v>
      </c>
      <c r="F17" s="10">
        <v>21420.66672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25690.79514</v>
      </c>
      <c r="C18" s="10">
        <v>517.8202399999999</v>
      </c>
      <c r="D18" s="10">
        <v>2757.61833</v>
      </c>
      <c r="E18" s="10">
        <v>1855.06772</v>
      </c>
      <c r="F18" s="10">
        <v>20560.28885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23.93973</v>
      </c>
      <c r="C19" s="10">
        <v>0</v>
      </c>
      <c r="D19" s="10">
        <v>4.25523</v>
      </c>
      <c r="E19" s="10">
        <v>19.61259</v>
      </c>
      <c r="F19" s="10">
        <v>0.07191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1854.16772</v>
      </c>
      <c r="C20" s="10">
        <v>359.6581800000001</v>
      </c>
      <c r="D20" s="10">
        <v>236.89785999999998</v>
      </c>
      <c r="E20" s="10">
        <v>397.30572</v>
      </c>
      <c r="F20" s="10">
        <v>860.30596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20351.56139</v>
      </c>
      <c r="C21" s="10">
        <v>1623.11643</v>
      </c>
      <c r="D21" s="10">
        <v>175.37239999999997</v>
      </c>
      <c r="E21" s="10">
        <v>1959.5733899999998</v>
      </c>
      <c r="F21" s="10">
        <v>16593.499170000003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3838.47732</v>
      </c>
      <c r="C22" s="10">
        <v>624.86022</v>
      </c>
      <c r="D22" s="10">
        <v>-348.11461</v>
      </c>
      <c r="E22" s="10">
        <v>525.67252</v>
      </c>
      <c r="F22" s="10">
        <v>3036.0591899999995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1785.2278100000003</v>
      </c>
      <c r="C23" s="10">
        <v>153.63686</v>
      </c>
      <c r="D23" s="10">
        <v>46.85370000000001</v>
      </c>
      <c r="E23" s="10">
        <v>511.45046999999994</v>
      </c>
      <c r="F23" s="10">
        <v>1073.28678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12877.29035</v>
      </c>
      <c r="C25" s="10">
        <v>812.70487</v>
      </c>
      <c r="D25" s="10">
        <v>326.68183</v>
      </c>
      <c r="E25" s="10">
        <v>572.1989699999999</v>
      </c>
      <c r="F25" s="10">
        <v>11165.70468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1850.56591</v>
      </c>
      <c r="C26" s="10">
        <v>31.91448</v>
      </c>
      <c r="D26" s="10">
        <v>149.95148</v>
      </c>
      <c r="E26" s="10">
        <v>350.25143</v>
      </c>
      <c r="F26" s="10">
        <v>1318.4485200000001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62342.0267</v>
      </c>
      <c r="C27" s="10">
        <v>1875.5130599999998</v>
      </c>
      <c r="D27" s="10">
        <v>5963.62003</v>
      </c>
      <c r="E27" s="10">
        <v>10603.446399999997</v>
      </c>
      <c r="F27" s="10">
        <v>43899.44721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2915560.05569</v>
      </c>
      <c r="C29" s="10">
        <v>159558.97207999998</v>
      </c>
      <c r="D29" s="10">
        <v>263750.03245</v>
      </c>
      <c r="E29" s="10">
        <v>502544.90497</v>
      </c>
      <c r="F29" s="10">
        <v>1989706.1461899998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2857400.9568600003</v>
      </c>
      <c r="C30" s="10">
        <v>158154.96204</v>
      </c>
      <c r="D30" s="10">
        <v>259208.01509</v>
      </c>
      <c r="E30" s="10">
        <v>491507.65869999997</v>
      </c>
      <c r="F30" s="10">
        <v>1948530.3210299998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2747692.1329699997</v>
      </c>
      <c r="C31" s="10">
        <v>154912.44822</v>
      </c>
      <c r="D31" s="10">
        <v>241716.14382</v>
      </c>
      <c r="E31" s="10">
        <v>473156.29173000006</v>
      </c>
      <c r="F31" s="10">
        <v>1877907.2492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109708.82394</v>
      </c>
      <c r="C32" s="10">
        <v>3242.51383</v>
      </c>
      <c r="D32" s="10">
        <v>17491.87128</v>
      </c>
      <c r="E32" s="10">
        <v>18351.36699</v>
      </c>
      <c r="F32" s="10">
        <v>70623.07184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28909.649830000006</v>
      </c>
      <c r="C33" s="10">
        <v>547.2191399999999</v>
      </c>
      <c r="D33" s="10">
        <v>2600.04097</v>
      </c>
      <c r="E33" s="10">
        <v>1886.81396</v>
      </c>
      <c r="F33" s="10">
        <v>23875.575760000003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26884.140500000005</v>
      </c>
      <c r="C34" s="10">
        <v>332.86874</v>
      </c>
      <c r="D34" s="10">
        <v>2227.23683</v>
      </c>
      <c r="E34" s="10">
        <v>1620.2247499999999</v>
      </c>
      <c r="F34" s="10">
        <v>22703.810180000004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2025.50933</v>
      </c>
      <c r="C35" s="10">
        <v>214.35039999999998</v>
      </c>
      <c r="D35" s="10">
        <v>372.80414</v>
      </c>
      <c r="E35" s="10">
        <v>266.58921</v>
      </c>
      <c r="F35" s="10">
        <v>1171.76558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29249.44902</v>
      </c>
      <c r="C36" s="10">
        <v>856.7909399999999</v>
      </c>
      <c r="D36" s="10">
        <v>1941.9763999999996</v>
      </c>
      <c r="E36" s="10">
        <v>9150.43229</v>
      </c>
      <c r="F36" s="10">
        <v>17300.249389999997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4863.588760000001</v>
      </c>
      <c r="C37" s="10">
        <v>168.97809999999998</v>
      </c>
      <c r="D37" s="10">
        <v>384.79506</v>
      </c>
      <c r="E37" s="10">
        <v>829.01388</v>
      </c>
      <c r="F37" s="10">
        <v>3480.80172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7539.65969</v>
      </c>
      <c r="C38" s="10">
        <v>0</v>
      </c>
      <c r="D38" s="10">
        <v>0</v>
      </c>
      <c r="E38" s="10">
        <v>7539.65969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245.23391000000004</v>
      </c>
      <c r="C39" s="10">
        <v>152.78314</v>
      </c>
      <c r="D39" s="10">
        <v>34.58166</v>
      </c>
      <c r="E39" s="10">
        <v>57.86911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12388.90337</v>
      </c>
      <c r="C40" s="10">
        <v>449.22321999999997</v>
      </c>
      <c r="D40" s="10">
        <v>1099.8212599999997</v>
      </c>
      <c r="E40" s="10">
        <v>660.40861</v>
      </c>
      <c r="F40" s="10">
        <v>10179.45028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4212.06329</v>
      </c>
      <c r="C41" s="10">
        <v>85.80648</v>
      </c>
      <c r="D41" s="10">
        <v>422.77842</v>
      </c>
      <c r="E41" s="10">
        <v>63.481</v>
      </c>
      <c r="F41" s="10">
        <v>3639.99739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262775.6859500003</v>
      </c>
      <c r="C44" s="10">
        <v>12367.25575000004</v>
      </c>
      <c r="D44" s="10">
        <v>18003.931689999998</v>
      </c>
      <c r="E44" s="10">
        <v>43884.519179999945</v>
      </c>
      <c r="F44" s="10">
        <v>188519.97933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1340.7472400000079</v>
      </c>
      <c r="C45" s="10">
        <v>-330.25928</v>
      </c>
      <c r="D45" s="10">
        <v>-398.73045</v>
      </c>
      <c r="E45" s="10">
        <v>-385.1720700000001</v>
      </c>
      <c r="F45" s="10">
        <v>2454.9090400000023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264116.4331900003</v>
      </c>
      <c r="C46" s="10">
        <v>12036.99647000004</v>
      </c>
      <c r="D46" s="10">
        <v>17605.20124</v>
      </c>
      <c r="E46" s="10">
        <v>43499.347109999944</v>
      </c>
      <c r="F46" s="10">
        <v>190974.88837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8897.887630000001</v>
      </c>
      <c r="C47" s="10">
        <v>-766.3254900000002</v>
      </c>
      <c r="D47" s="10">
        <v>1766.6039999999996</v>
      </c>
      <c r="E47" s="10">
        <v>7190.858900000001</v>
      </c>
      <c r="F47" s="10">
        <v>706.7502199999944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273014.3208200003</v>
      </c>
      <c r="C48" s="10">
        <v>11270.670980000039</v>
      </c>
      <c r="D48" s="10">
        <v>19371.805239999998</v>
      </c>
      <c r="E48" s="10">
        <v>50690.20600999994</v>
      </c>
      <c r="F48" s="10">
        <v>191681.63859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210672.29412000033</v>
      </c>
      <c r="C49" s="10">
        <v>9395.15792000004</v>
      </c>
      <c r="D49" s="10">
        <v>13408.185209999998</v>
      </c>
      <c r="E49" s="10">
        <v>40086.75960999995</v>
      </c>
      <c r="F49" s="10">
        <v>147782.19137999997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787791.98362</v>
      </c>
      <c r="C10" s="10">
        <v>26607.8879</v>
      </c>
      <c r="D10" s="10">
        <v>22281.09983</v>
      </c>
      <c r="E10" s="10">
        <v>53923.81119000001</v>
      </c>
      <c r="F10" s="10">
        <v>684979.1847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748401.1825100002</v>
      </c>
      <c r="C11" s="10">
        <v>26123.6903</v>
      </c>
      <c r="D11" s="10">
        <v>21516.64164</v>
      </c>
      <c r="E11" s="10">
        <v>51831.69863</v>
      </c>
      <c r="F11" s="10">
        <v>648929.15194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384690.82096000004</v>
      </c>
      <c r="C12" s="10">
        <v>17552.12071</v>
      </c>
      <c r="D12" s="10">
        <v>10467.67317</v>
      </c>
      <c r="E12" s="10">
        <v>28690.128900000003</v>
      </c>
      <c r="F12" s="10">
        <v>327980.89818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118497.06436</v>
      </c>
      <c r="C13" s="10">
        <v>4517.44286</v>
      </c>
      <c r="D13" s="10">
        <v>6466.40317</v>
      </c>
      <c r="E13" s="10">
        <v>10700.48255</v>
      </c>
      <c r="F13" s="10">
        <v>96812.73578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19244.63921</v>
      </c>
      <c r="C14" s="10">
        <v>497.31481999999994</v>
      </c>
      <c r="D14" s="10">
        <v>632.9917399999999</v>
      </c>
      <c r="E14" s="10">
        <v>2149.8962699999997</v>
      </c>
      <c r="F14" s="10">
        <v>15964.43638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2562.23695</v>
      </c>
      <c r="C15" s="10">
        <v>-62.670199999999994</v>
      </c>
      <c r="D15" s="10">
        <v>-7.339860000000002</v>
      </c>
      <c r="E15" s="10">
        <v>150.88695</v>
      </c>
      <c r="F15" s="10">
        <v>2481.36006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223406.42103000003</v>
      </c>
      <c r="C16" s="10">
        <v>3619.48211</v>
      </c>
      <c r="D16" s="10">
        <v>3956.9134200000003</v>
      </c>
      <c r="E16" s="10">
        <v>10140.30396</v>
      </c>
      <c r="F16" s="10">
        <v>205689.72154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11163.413400000001</v>
      </c>
      <c r="C17" s="10">
        <v>166.45623000000003</v>
      </c>
      <c r="D17" s="10">
        <v>283.30944000000005</v>
      </c>
      <c r="E17" s="10">
        <v>1050.17605</v>
      </c>
      <c r="F17" s="10">
        <v>9663.47168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10228.21353</v>
      </c>
      <c r="C18" s="10">
        <v>166.09759000000003</v>
      </c>
      <c r="D18" s="10">
        <v>214.05592000000001</v>
      </c>
      <c r="E18" s="10">
        <v>889.7658399999999</v>
      </c>
      <c r="F18" s="10">
        <v>8958.29418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65.13278</v>
      </c>
      <c r="C19" s="10">
        <v>0</v>
      </c>
      <c r="D19" s="10">
        <v>65.13278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870.06709</v>
      </c>
      <c r="C20" s="10">
        <v>0.35863999999999996</v>
      </c>
      <c r="D20" s="10">
        <v>4.12074</v>
      </c>
      <c r="E20" s="10">
        <v>160.41021</v>
      </c>
      <c r="F20" s="10">
        <v>705.1775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10481.887820000002</v>
      </c>
      <c r="C21" s="10">
        <v>71.38342</v>
      </c>
      <c r="D21" s="10">
        <v>49.850120000000004</v>
      </c>
      <c r="E21" s="10">
        <v>217.63479999999998</v>
      </c>
      <c r="F21" s="10">
        <v>10143.01948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2237.2152300000002</v>
      </c>
      <c r="C22" s="10">
        <v>0</v>
      </c>
      <c r="D22" s="10">
        <v>6.36887</v>
      </c>
      <c r="E22" s="10">
        <v>62.472120000000004</v>
      </c>
      <c r="F22" s="10">
        <v>2168.37424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3532.1420100000005</v>
      </c>
      <c r="C23" s="10">
        <v>40.51896</v>
      </c>
      <c r="D23" s="10">
        <v>19.75573</v>
      </c>
      <c r="E23" s="10">
        <v>27.142719999999997</v>
      </c>
      <c r="F23" s="10">
        <v>3444.7246000000005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4448.16345</v>
      </c>
      <c r="C25" s="10">
        <v>30.86446</v>
      </c>
      <c r="D25" s="10">
        <v>20.746239999999997</v>
      </c>
      <c r="E25" s="10">
        <v>26.248170000000002</v>
      </c>
      <c r="F25" s="10">
        <v>4370.30458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264.36713</v>
      </c>
      <c r="C26" s="10">
        <v>0</v>
      </c>
      <c r="D26" s="10">
        <v>2.97928</v>
      </c>
      <c r="E26" s="10">
        <v>101.77179</v>
      </c>
      <c r="F26" s="10">
        <v>159.61606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17745.49985</v>
      </c>
      <c r="C27" s="10">
        <v>246.35794</v>
      </c>
      <c r="D27" s="10">
        <v>431.29862</v>
      </c>
      <c r="E27" s="10">
        <v>824.30171</v>
      </c>
      <c r="F27" s="10">
        <v>16243.541580000001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840607.8731200001</v>
      </c>
      <c r="C29" s="10">
        <v>27339.43602</v>
      </c>
      <c r="D29" s="10">
        <v>23115.276009999998</v>
      </c>
      <c r="E29" s="10">
        <v>70024.96774000001</v>
      </c>
      <c r="F29" s="10">
        <v>720128.19335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797720.44264</v>
      </c>
      <c r="C30" s="10">
        <v>27234.681940000002</v>
      </c>
      <c r="D30" s="10">
        <v>22983.439239999996</v>
      </c>
      <c r="E30" s="10">
        <v>54040.15676</v>
      </c>
      <c r="F30" s="10">
        <v>693462.1647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780795.6674800001</v>
      </c>
      <c r="C31" s="10">
        <v>26294.179799999998</v>
      </c>
      <c r="D31" s="10">
        <v>22667.85574</v>
      </c>
      <c r="E31" s="10">
        <v>52370.66113</v>
      </c>
      <c r="F31" s="10">
        <v>679462.97081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16924.77515</v>
      </c>
      <c r="C32" s="10">
        <v>940.50213</v>
      </c>
      <c r="D32" s="10">
        <v>315.58349000000004</v>
      </c>
      <c r="E32" s="10">
        <v>1669.4956499999998</v>
      </c>
      <c r="F32" s="10">
        <v>13999.193879999999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19828.48457</v>
      </c>
      <c r="C33" s="10">
        <v>35.81847</v>
      </c>
      <c r="D33" s="10">
        <v>71.46199</v>
      </c>
      <c r="E33" s="10">
        <v>15384.14382</v>
      </c>
      <c r="F33" s="10">
        <v>4337.060289999999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19327.14933</v>
      </c>
      <c r="C34" s="10">
        <v>28.47239</v>
      </c>
      <c r="D34" s="10">
        <v>59.45226</v>
      </c>
      <c r="E34" s="10">
        <v>15338.28781</v>
      </c>
      <c r="F34" s="10">
        <v>3900.9368699999995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501.33524000000006</v>
      </c>
      <c r="C35" s="10">
        <v>7.34608</v>
      </c>
      <c r="D35" s="10">
        <v>12.009730000000001</v>
      </c>
      <c r="E35" s="10">
        <v>45.85601</v>
      </c>
      <c r="F35" s="10">
        <v>436.12342000000007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23058.94595</v>
      </c>
      <c r="C36" s="10">
        <v>68.93562</v>
      </c>
      <c r="D36" s="10">
        <v>60.37478</v>
      </c>
      <c r="E36" s="10">
        <v>600.66717</v>
      </c>
      <c r="F36" s="10">
        <v>22328.968380000002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22317.41661</v>
      </c>
      <c r="C37" s="10">
        <v>36.19749</v>
      </c>
      <c r="D37" s="10">
        <v>15.11201</v>
      </c>
      <c r="E37" s="10">
        <v>487.94295</v>
      </c>
      <c r="F37" s="10">
        <v>21778.16416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96.5775</v>
      </c>
      <c r="C39" s="10">
        <v>4.11031</v>
      </c>
      <c r="D39" s="10">
        <v>1.7020299999999997</v>
      </c>
      <c r="E39" s="10">
        <v>5.117</v>
      </c>
      <c r="F39" s="10">
        <v>85.64816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297.83965</v>
      </c>
      <c r="C40" s="10">
        <v>26.44592</v>
      </c>
      <c r="D40" s="10">
        <v>24.00568</v>
      </c>
      <c r="E40" s="10">
        <v>33.70788</v>
      </c>
      <c r="F40" s="10">
        <v>213.68017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347.11219</v>
      </c>
      <c r="C41" s="10">
        <v>2.1819</v>
      </c>
      <c r="D41" s="10">
        <v>19.555059999999997</v>
      </c>
      <c r="E41" s="10">
        <v>73.89934000000001</v>
      </c>
      <c r="F41" s="10">
        <v>251.47589000000002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49319.260129999835</v>
      </c>
      <c r="C44" s="10">
        <v>1110.9916400000038</v>
      </c>
      <c r="D44" s="10">
        <v>1466.7975999999944</v>
      </c>
      <c r="E44" s="10">
        <v>2208.458129999999</v>
      </c>
      <c r="F44" s="10">
        <v>44533.012759999954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8665.07117</v>
      </c>
      <c r="C45" s="10">
        <v>-130.63776000000004</v>
      </c>
      <c r="D45" s="10">
        <v>-211.84745000000004</v>
      </c>
      <c r="E45" s="10">
        <v>14333.96777</v>
      </c>
      <c r="F45" s="10">
        <v>-5326.411390000001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57984.33129999983</v>
      </c>
      <c r="C46" s="10">
        <v>980.3538800000038</v>
      </c>
      <c r="D46" s="10">
        <v>1254.9501499999944</v>
      </c>
      <c r="E46" s="10">
        <v>16542.4259</v>
      </c>
      <c r="F46" s="10">
        <v>39206.60136999995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12577.05813</v>
      </c>
      <c r="C47" s="10">
        <v>-2.447800000000001</v>
      </c>
      <c r="D47" s="10">
        <v>10.524659999999997</v>
      </c>
      <c r="E47" s="10">
        <v>383.03237000000007</v>
      </c>
      <c r="F47" s="10">
        <v>12185.948900000001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70561.38942999984</v>
      </c>
      <c r="C48" s="10">
        <v>977.9060800000037</v>
      </c>
      <c r="D48" s="10">
        <v>1265.4748099999945</v>
      </c>
      <c r="E48" s="10">
        <v>16925.45827</v>
      </c>
      <c r="F48" s="10">
        <v>51392.550269999956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52815.889579999835</v>
      </c>
      <c r="C49" s="10">
        <v>731.5481400000037</v>
      </c>
      <c r="D49" s="10">
        <v>834.1761899999944</v>
      </c>
      <c r="E49" s="10">
        <v>16101.15656</v>
      </c>
      <c r="F49" s="10">
        <v>35149.00868999996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479239.77121999994</v>
      </c>
      <c r="C10" s="10">
        <v>22169.19106</v>
      </c>
      <c r="D10" s="10">
        <v>32975.24538</v>
      </c>
      <c r="E10" s="10">
        <v>72726.64884000001</v>
      </c>
      <c r="F10" s="10">
        <v>351368.68593999994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457240.19511</v>
      </c>
      <c r="C11" s="10">
        <v>21515.660069999998</v>
      </c>
      <c r="D11" s="10">
        <v>32179.15236</v>
      </c>
      <c r="E11" s="10">
        <v>70376.27068999999</v>
      </c>
      <c r="F11" s="10">
        <v>333169.11199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277152.25497999997</v>
      </c>
      <c r="C12" s="10">
        <v>13375.485709999999</v>
      </c>
      <c r="D12" s="10">
        <v>18710.50072</v>
      </c>
      <c r="E12" s="10">
        <v>41539.85813</v>
      </c>
      <c r="F12" s="10">
        <v>203526.41042000003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67745.36117</v>
      </c>
      <c r="C13" s="10">
        <v>3971.90747</v>
      </c>
      <c r="D13" s="10">
        <v>6800.78008</v>
      </c>
      <c r="E13" s="10">
        <v>13274.66003</v>
      </c>
      <c r="F13" s="10">
        <v>43698.01359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16443.148339999996</v>
      </c>
      <c r="C14" s="10">
        <v>575.41707</v>
      </c>
      <c r="D14" s="10">
        <v>965.87571</v>
      </c>
      <c r="E14" s="10">
        <v>1964.9825400000002</v>
      </c>
      <c r="F14" s="10">
        <v>12936.87302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1693.97822</v>
      </c>
      <c r="C15" s="10">
        <v>-20.661010000000008</v>
      </c>
      <c r="D15" s="10">
        <v>27.22472</v>
      </c>
      <c r="E15" s="10">
        <v>208.73573</v>
      </c>
      <c r="F15" s="10">
        <v>1478.6787800000002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94205.45239999998</v>
      </c>
      <c r="C16" s="10">
        <v>3613.5108300000006</v>
      </c>
      <c r="D16" s="10">
        <v>5674.771129999999</v>
      </c>
      <c r="E16" s="10">
        <v>13388.034259999999</v>
      </c>
      <c r="F16" s="10">
        <v>71529.13618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7115.620669999998</v>
      </c>
      <c r="C17" s="10">
        <v>152.27808</v>
      </c>
      <c r="D17" s="10">
        <v>261.61757000000006</v>
      </c>
      <c r="E17" s="10">
        <v>898.0183400000001</v>
      </c>
      <c r="F17" s="10">
        <v>5803.70668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5508.757059999999</v>
      </c>
      <c r="C18" s="10">
        <v>148.6631</v>
      </c>
      <c r="D18" s="10">
        <v>201.31422000000003</v>
      </c>
      <c r="E18" s="10">
        <v>875.6090700000001</v>
      </c>
      <c r="F18" s="10">
        <v>4283.17067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0.16431999999999997</v>
      </c>
      <c r="C19" s="10">
        <v>0</v>
      </c>
      <c r="D19" s="10">
        <v>0</v>
      </c>
      <c r="E19" s="10">
        <v>0.16431999999999997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1606.69929</v>
      </c>
      <c r="C20" s="10">
        <v>3.61498</v>
      </c>
      <c r="D20" s="10">
        <v>60.30335</v>
      </c>
      <c r="E20" s="10">
        <v>22.24495</v>
      </c>
      <c r="F20" s="10">
        <v>1520.53601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1795.44141</v>
      </c>
      <c r="C21" s="10">
        <v>87.65121</v>
      </c>
      <c r="D21" s="10">
        <v>92.8794</v>
      </c>
      <c r="E21" s="10">
        <v>484.0960999999999</v>
      </c>
      <c r="F21" s="10">
        <v>1130.8147000000001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-1.6837000000000018</v>
      </c>
      <c r="C22" s="10">
        <v>0.19466</v>
      </c>
      <c r="D22" s="10">
        <v>0.03411</v>
      </c>
      <c r="E22" s="10">
        <v>-82.36694</v>
      </c>
      <c r="F22" s="10">
        <v>80.45447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421.54254999999995</v>
      </c>
      <c r="C23" s="10">
        <v>15.989479999999999</v>
      </c>
      <c r="D23" s="10">
        <v>19.28544</v>
      </c>
      <c r="E23" s="10">
        <v>99.25759</v>
      </c>
      <c r="F23" s="10">
        <v>287.01004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7.81</v>
      </c>
      <c r="C24" s="10">
        <v>0</v>
      </c>
      <c r="D24" s="10">
        <v>0</v>
      </c>
      <c r="E24" s="10">
        <v>7.81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1247.9203699999998</v>
      </c>
      <c r="C25" s="10">
        <v>70.52374</v>
      </c>
      <c r="D25" s="10">
        <v>65.93423</v>
      </c>
      <c r="E25" s="10">
        <v>456.61677999999995</v>
      </c>
      <c r="F25" s="10">
        <v>654.84562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119.85219</v>
      </c>
      <c r="C26" s="10">
        <v>0.94333</v>
      </c>
      <c r="D26" s="10">
        <v>7.6256200000000005</v>
      </c>
      <c r="E26" s="10">
        <v>2.77867</v>
      </c>
      <c r="F26" s="10">
        <v>108.50457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13088.51401</v>
      </c>
      <c r="C27" s="10">
        <v>413.60170000000005</v>
      </c>
      <c r="D27" s="10">
        <v>441.59605</v>
      </c>
      <c r="E27" s="10">
        <v>968.26369</v>
      </c>
      <c r="F27" s="10">
        <v>11265.05257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505727.04445999995</v>
      </c>
      <c r="C29" s="10">
        <v>22965.48461</v>
      </c>
      <c r="D29" s="10">
        <v>33905.62506</v>
      </c>
      <c r="E29" s="10">
        <v>74960.01517999999</v>
      </c>
      <c r="F29" s="10">
        <v>373895.91961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500779.49063</v>
      </c>
      <c r="C30" s="10">
        <v>22913.75851</v>
      </c>
      <c r="D30" s="10">
        <v>33587.98979</v>
      </c>
      <c r="E30" s="10">
        <v>74002.68376</v>
      </c>
      <c r="F30" s="10">
        <v>370275.05857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491259.6108</v>
      </c>
      <c r="C31" s="10">
        <v>22592.213140000003</v>
      </c>
      <c r="D31" s="10">
        <v>32587.67923</v>
      </c>
      <c r="E31" s="10">
        <v>71998.24406999999</v>
      </c>
      <c r="F31" s="10">
        <v>364081.47436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9519.879820000002</v>
      </c>
      <c r="C32" s="10">
        <v>321.54537</v>
      </c>
      <c r="D32" s="10">
        <v>1000.31056</v>
      </c>
      <c r="E32" s="10">
        <v>2004.43968</v>
      </c>
      <c r="F32" s="10">
        <v>6193.584210000001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2715.10212</v>
      </c>
      <c r="C33" s="10">
        <v>28.68159</v>
      </c>
      <c r="D33" s="10">
        <v>189.71564999999998</v>
      </c>
      <c r="E33" s="10">
        <v>643.62689</v>
      </c>
      <c r="F33" s="10">
        <v>1853.0779900000002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2157.10567</v>
      </c>
      <c r="C34" s="10">
        <v>27.40833</v>
      </c>
      <c r="D34" s="10">
        <v>177.65766</v>
      </c>
      <c r="E34" s="10">
        <v>622.95739</v>
      </c>
      <c r="F34" s="10">
        <v>1329.08229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557.99645</v>
      </c>
      <c r="C35" s="10">
        <v>1.27326</v>
      </c>
      <c r="D35" s="10">
        <v>12.05799</v>
      </c>
      <c r="E35" s="10">
        <v>20.6695</v>
      </c>
      <c r="F35" s="10">
        <v>523.9957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2232.4517</v>
      </c>
      <c r="C36" s="10">
        <v>23.044520000000002</v>
      </c>
      <c r="D36" s="10">
        <v>127.91962</v>
      </c>
      <c r="E36" s="10">
        <v>313.70452</v>
      </c>
      <c r="F36" s="10">
        <v>1767.78304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892.6882600000001</v>
      </c>
      <c r="C37" s="10">
        <v>9.15863</v>
      </c>
      <c r="D37" s="10">
        <v>30.14644</v>
      </c>
      <c r="E37" s="10">
        <v>100.44432</v>
      </c>
      <c r="F37" s="10">
        <v>752.93887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140.61782999999997</v>
      </c>
      <c r="C39" s="10">
        <v>0.11331000000000001</v>
      </c>
      <c r="D39" s="10">
        <v>35.97361</v>
      </c>
      <c r="E39" s="10">
        <v>26.41893</v>
      </c>
      <c r="F39" s="10">
        <v>78.11198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994.6140600000001</v>
      </c>
      <c r="C40" s="10">
        <v>13.18531</v>
      </c>
      <c r="D40" s="10">
        <v>59.383539999999996</v>
      </c>
      <c r="E40" s="10">
        <v>174.42597</v>
      </c>
      <c r="F40" s="10">
        <v>747.61924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204.53155</v>
      </c>
      <c r="C41" s="10">
        <v>0.5872700000000001</v>
      </c>
      <c r="D41" s="10">
        <v>2.41603</v>
      </c>
      <c r="E41" s="10">
        <v>12.4153</v>
      </c>
      <c r="F41" s="10">
        <v>189.11295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43539.29552000004</v>
      </c>
      <c r="C44" s="10">
        <v>1398.0984400000016</v>
      </c>
      <c r="D44" s="10">
        <v>1408.8374299999996</v>
      </c>
      <c r="E44" s="10">
        <v>3626.4130700000096</v>
      </c>
      <c r="F44" s="10">
        <v>37105.94657999999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-4400.518549999999</v>
      </c>
      <c r="C45" s="10">
        <v>-123.59648999999999</v>
      </c>
      <c r="D45" s="10">
        <v>-71.90192000000008</v>
      </c>
      <c r="E45" s="10">
        <v>-254.39145000000008</v>
      </c>
      <c r="F45" s="10">
        <v>-3950.62869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39138.77697000004</v>
      </c>
      <c r="C46" s="10">
        <v>1274.5019500000017</v>
      </c>
      <c r="D46" s="10">
        <v>1336.9355099999996</v>
      </c>
      <c r="E46" s="10">
        <v>3372.0216200000095</v>
      </c>
      <c r="F46" s="10">
        <v>33155.31788999999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437.01029000000017</v>
      </c>
      <c r="C47" s="10">
        <v>-64.60669</v>
      </c>
      <c r="D47" s="10">
        <v>35.04021999999999</v>
      </c>
      <c r="E47" s="10">
        <v>-170.39157999999992</v>
      </c>
      <c r="F47" s="10">
        <v>636.9683399999999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39575.78726000004</v>
      </c>
      <c r="C48" s="10">
        <v>1209.8952600000016</v>
      </c>
      <c r="D48" s="10">
        <v>1371.9757299999997</v>
      </c>
      <c r="E48" s="10">
        <v>3201.6300400000096</v>
      </c>
      <c r="F48" s="10">
        <v>33792.28622999999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26487.273250000042</v>
      </c>
      <c r="C49" s="10">
        <v>796.2935600000015</v>
      </c>
      <c r="D49" s="10">
        <v>930.3796799999997</v>
      </c>
      <c r="E49" s="10">
        <v>2233.3663500000093</v>
      </c>
      <c r="F49" s="10">
        <v>22527.23365999999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478987.27141999995</v>
      </c>
      <c r="C10" s="10">
        <v>8549.32954</v>
      </c>
      <c r="D10" s="10">
        <v>19364.95208</v>
      </c>
      <c r="E10" s="10">
        <v>74337.42476000001</v>
      </c>
      <c r="F10" s="10">
        <v>376735.56503999996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458364.4379</v>
      </c>
      <c r="C11" s="10">
        <v>8335.02646</v>
      </c>
      <c r="D11" s="10">
        <v>18891.09646</v>
      </c>
      <c r="E11" s="10">
        <v>72306.02542</v>
      </c>
      <c r="F11" s="10">
        <v>358832.28955999995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217622.51603000003</v>
      </c>
      <c r="C12" s="10">
        <v>4997.22855</v>
      </c>
      <c r="D12" s="10">
        <v>11840.4072</v>
      </c>
      <c r="E12" s="10">
        <v>40043.76383</v>
      </c>
      <c r="F12" s="10">
        <v>160741.11644999997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81674.73830999999</v>
      </c>
      <c r="C13" s="10">
        <v>1654.2343999999998</v>
      </c>
      <c r="D13" s="10">
        <v>3258.75293</v>
      </c>
      <c r="E13" s="10">
        <v>14362.26169</v>
      </c>
      <c r="F13" s="10">
        <v>62399.48929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36155.01412</v>
      </c>
      <c r="C14" s="10">
        <v>144.76216999999997</v>
      </c>
      <c r="D14" s="10">
        <v>657.2013</v>
      </c>
      <c r="E14" s="10">
        <v>2847.6126400000003</v>
      </c>
      <c r="F14" s="10">
        <v>32505.438009999998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1097.16365</v>
      </c>
      <c r="C15" s="10">
        <v>20.657110000000003</v>
      </c>
      <c r="D15" s="10">
        <v>80.3212</v>
      </c>
      <c r="E15" s="10">
        <v>385.74859000000004</v>
      </c>
      <c r="F15" s="10">
        <v>610.4367500000001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121815.00579</v>
      </c>
      <c r="C16" s="10">
        <v>1518.1442299999999</v>
      </c>
      <c r="D16" s="10">
        <v>3054.41383</v>
      </c>
      <c r="E16" s="10">
        <v>14666.63867</v>
      </c>
      <c r="F16" s="10">
        <v>102575.80906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5901.134010000001</v>
      </c>
      <c r="C17" s="10">
        <v>97.38482</v>
      </c>
      <c r="D17" s="10">
        <v>199.03045</v>
      </c>
      <c r="E17" s="10">
        <v>1082.75712</v>
      </c>
      <c r="F17" s="10">
        <v>4521.96162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4841.579290000001</v>
      </c>
      <c r="C18" s="10">
        <v>86.30326000000001</v>
      </c>
      <c r="D18" s="10">
        <v>191.82079</v>
      </c>
      <c r="E18" s="10">
        <v>1054.52224</v>
      </c>
      <c r="F18" s="10">
        <v>3508.933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63.15896</v>
      </c>
      <c r="C19" s="10">
        <v>2.22094</v>
      </c>
      <c r="D19" s="10">
        <v>0</v>
      </c>
      <c r="E19" s="10">
        <v>0</v>
      </c>
      <c r="F19" s="10">
        <v>60.93802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996.3957600000002</v>
      </c>
      <c r="C20" s="10">
        <v>8.860619999999999</v>
      </c>
      <c r="D20" s="10">
        <v>7.20966</v>
      </c>
      <c r="E20" s="10">
        <v>28.234880000000004</v>
      </c>
      <c r="F20" s="10">
        <v>952.0906000000001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7819.932509999999</v>
      </c>
      <c r="C21" s="10">
        <v>20.85488</v>
      </c>
      <c r="D21" s="10">
        <v>121.25012000000001</v>
      </c>
      <c r="E21" s="10">
        <v>4466.34535</v>
      </c>
      <c r="F21" s="10">
        <v>3211.4821599999996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8.38030000000002</v>
      </c>
      <c r="C22" s="10">
        <v>-0.14246999999999999</v>
      </c>
      <c r="D22" s="10">
        <v>1.09413</v>
      </c>
      <c r="E22" s="10">
        <v>0.11509</v>
      </c>
      <c r="F22" s="10">
        <v>7.313550000000006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3209.1552899999997</v>
      </c>
      <c r="C23" s="10">
        <v>0.9231100000000001</v>
      </c>
      <c r="D23" s="10">
        <v>75.88784</v>
      </c>
      <c r="E23" s="10">
        <v>2936.51186</v>
      </c>
      <c r="F23" s="10">
        <v>195.83248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5.44</v>
      </c>
      <c r="C24" s="10">
        <v>5.44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3660.8910399999995</v>
      </c>
      <c r="C25" s="10">
        <v>14.090259999999999</v>
      </c>
      <c r="D25" s="10">
        <v>42.61746</v>
      </c>
      <c r="E25" s="10">
        <v>1453.81602</v>
      </c>
      <c r="F25" s="10">
        <v>2150.3673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936.06588</v>
      </c>
      <c r="C26" s="10">
        <v>0.5439799999999999</v>
      </c>
      <c r="D26" s="10">
        <v>1.6506899999999998</v>
      </c>
      <c r="E26" s="10">
        <v>75.90238</v>
      </c>
      <c r="F26" s="10">
        <v>857.9688299999999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6901.767139999999</v>
      </c>
      <c r="C27" s="10">
        <v>96.06337</v>
      </c>
      <c r="D27" s="10">
        <v>153.57504</v>
      </c>
      <c r="E27" s="10">
        <v>-3517.7030200000004</v>
      </c>
      <c r="F27" s="10">
        <v>10169.831749999998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543967.5065900001</v>
      </c>
      <c r="C29" s="10">
        <v>8937.726200000001</v>
      </c>
      <c r="D29" s="10">
        <v>19920.613360000003</v>
      </c>
      <c r="E29" s="10">
        <v>88283.44297</v>
      </c>
      <c r="F29" s="10">
        <v>426825.72406000004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492874.18263000005</v>
      </c>
      <c r="C30" s="10">
        <v>8908.77976</v>
      </c>
      <c r="D30" s="10">
        <v>19824.135619999997</v>
      </c>
      <c r="E30" s="10">
        <v>67835.84240000001</v>
      </c>
      <c r="F30" s="10">
        <v>396305.42484999995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484680.57959999994</v>
      </c>
      <c r="C31" s="10">
        <v>8886.347979999999</v>
      </c>
      <c r="D31" s="10">
        <v>19702.23664</v>
      </c>
      <c r="E31" s="10">
        <v>66543.76496</v>
      </c>
      <c r="F31" s="10">
        <v>389548.23002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8193.60304</v>
      </c>
      <c r="C32" s="10">
        <v>22.43177</v>
      </c>
      <c r="D32" s="10">
        <v>121.89898000000001</v>
      </c>
      <c r="E32" s="10">
        <v>1292.07745</v>
      </c>
      <c r="F32" s="10">
        <v>6757.19484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22965.297000000002</v>
      </c>
      <c r="C33" s="10">
        <v>11.3571</v>
      </c>
      <c r="D33" s="10">
        <v>36.583859999999994</v>
      </c>
      <c r="E33" s="10">
        <v>264.38232000000005</v>
      </c>
      <c r="F33" s="10">
        <v>22652.973719999998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21182.277430000002</v>
      </c>
      <c r="C34" s="10">
        <v>7.583880000000001</v>
      </c>
      <c r="D34" s="10">
        <v>30.162099999999995</v>
      </c>
      <c r="E34" s="10">
        <v>229.89</v>
      </c>
      <c r="F34" s="10">
        <v>20914.64145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1783.0195700000002</v>
      </c>
      <c r="C35" s="10">
        <v>3.77322</v>
      </c>
      <c r="D35" s="10">
        <v>6.421759999999999</v>
      </c>
      <c r="E35" s="10">
        <v>34.49232</v>
      </c>
      <c r="F35" s="10">
        <v>1738.33227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28128.02699</v>
      </c>
      <c r="C36" s="10">
        <v>17.58933</v>
      </c>
      <c r="D36" s="10">
        <v>59.893910000000005</v>
      </c>
      <c r="E36" s="10">
        <v>20183.21828</v>
      </c>
      <c r="F36" s="10">
        <v>7867.32547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26078.175459999995</v>
      </c>
      <c r="C37" s="10">
        <v>0.68343</v>
      </c>
      <c r="D37" s="10">
        <v>27.36816</v>
      </c>
      <c r="E37" s="10">
        <v>19200.46272</v>
      </c>
      <c r="F37" s="10">
        <v>6849.66115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64.36659999999999</v>
      </c>
      <c r="C39" s="10">
        <v>2.88796</v>
      </c>
      <c r="D39" s="10">
        <v>5.65103</v>
      </c>
      <c r="E39" s="10">
        <v>5.8055</v>
      </c>
      <c r="F39" s="10">
        <v>50.022110000000005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1454.98427</v>
      </c>
      <c r="C40" s="10">
        <v>13.91737</v>
      </c>
      <c r="D40" s="10">
        <v>12.72182</v>
      </c>
      <c r="E40" s="10">
        <v>743.48352</v>
      </c>
      <c r="F40" s="10">
        <v>684.8615599999999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530.5006599999999</v>
      </c>
      <c r="C41" s="10">
        <v>0.10056999999999999</v>
      </c>
      <c r="D41" s="10">
        <v>14.152899999999999</v>
      </c>
      <c r="E41" s="10">
        <v>233.46653999999998</v>
      </c>
      <c r="F41" s="10">
        <v>282.78065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34509.744730000035</v>
      </c>
      <c r="C44" s="10">
        <v>573.7533000000003</v>
      </c>
      <c r="D44" s="10">
        <v>933.0391599999966</v>
      </c>
      <c r="E44" s="10">
        <v>-4470.183019999997</v>
      </c>
      <c r="F44" s="10">
        <v>37473.135290000006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17064.16299</v>
      </c>
      <c r="C45" s="10">
        <v>-86.02772</v>
      </c>
      <c r="D45" s="10">
        <v>-162.44659000000001</v>
      </c>
      <c r="E45" s="10">
        <v>-818.3747999999999</v>
      </c>
      <c r="F45" s="10">
        <v>18131.0121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51573.90772000003</v>
      </c>
      <c r="C46" s="10">
        <v>487.7255800000003</v>
      </c>
      <c r="D46" s="10">
        <v>770.5925699999966</v>
      </c>
      <c r="E46" s="10">
        <v>-5288.557819999996</v>
      </c>
      <c r="F46" s="10">
        <v>55604.147390000006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20308.09448</v>
      </c>
      <c r="C47" s="10">
        <v>-3.265550000000001</v>
      </c>
      <c r="D47" s="10">
        <v>-61.356210000000004</v>
      </c>
      <c r="E47" s="10">
        <v>15716.872930000001</v>
      </c>
      <c r="F47" s="10">
        <v>4655.84331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71882.00220000003</v>
      </c>
      <c r="C48" s="10">
        <v>484.4600300000003</v>
      </c>
      <c r="D48" s="10">
        <v>709.2363599999966</v>
      </c>
      <c r="E48" s="10">
        <v>10428.315110000005</v>
      </c>
      <c r="F48" s="10">
        <v>60259.99070000001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64980.235060000035</v>
      </c>
      <c r="C49" s="10">
        <v>388.3966600000003</v>
      </c>
      <c r="D49" s="10">
        <v>555.6613199999965</v>
      </c>
      <c r="E49" s="10">
        <v>13946.018130000006</v>
      </c>
      <c r="F49" s="10">
        <v>50090.15895000001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232804.63143</v>
      </c>
      <c r="C10" s="10">
        <v>8001.888360000001</v>
      </c>
      <c r="D10" s="10">
        <v>17305.257729999998</v>
      </c>
      <c r="E10" s="10">
        <v>37403.12041</v>
      </c>
      <c r="F10" s="10">
        <v>170094.36492999998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223475.4164</v>
      </c>
      <c r="C11" s="10">
        <v>7865.524619999999</v>
      </c>
      <c r="D11" s="10">
        <v>16871.50423</v>
      </c>
      <c r="E11" s="10">
        <v>36042.97415</v>
      </c>
      <c r="F11" s="10">
        <v>162695.4134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94434.91115999999</v>
      </c>
      <c r="C12" s="10">
        <v>3896.4622900000004</v>
      </c>
      <c r="D12" s="10">
        <v>9307.811950000001</v>
      </c>
      <c r="E12" s="10">
        <v>20218.470530000002</v>
      </c>
      <c r="F12" s="10">
        <v>61012.16639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56255.30068</v>
      </c>
      <c r="C13" s="10">
        <v>2428.02266</v>
      </c>
      <c r="D13" s="10">
        <v>4276.181449999999</v>
      </c>
      <c r="E13" s="10">
        <v>8457.66333</v>
      </c>
      <c r="F13" s="10">
        <v>41093.43324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14465.77662</v>
      </c>
      <c r="C14" s="10">
        <v>343.04034</v>
      </c>
      <c r="D14" s="10">
        <v>784.6964200000001</v>
      </c>
      <c r="E14" s="10">
        <v>1298.43559</v>
      </c>
      <c r="F14" s="10">
        <v>12039.60427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3698.04839</v>
      </c>
      <c r="C15" s="10">
        <v>-0.3013300000000003</v>
      </c>
      <c r="D15" s="10">
        <v>1.3738600000000005</v>
      </c>
      <c r="E15" s="10">
        <v>37.55179</v>
      </c>
      <c r="F15" s="10">
        <v>3659.42407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54621.37955</v>
      </c>
      <c r="C16" s="10">
        <v>1198.3006599999999</v>
      </c>
      <c r="D16" s="10">
        <v>2501.44055</v>
      </c>
      <c r="E16" s="10">
        <v>6030.8529100000005</v>
      </c>
      <c r="F16" s="10">
        <v>44890.78543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6370.01779</v>
      </c>
      <c r="C17" s="10">
        <v>44.71435000000001</v>
      </c>
      <c r="D17" s="10">
        <v>214.72046000000003</v>
      </c>
      <c r="E17" s="10">
        <v>357.20448</v>
      </c>
      <c r="F17" s="10">
        <v>5753.378500000001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5952.15259</v>
      </c>
      <c r="C18" s="10">
        <v>58.514030000000005</v>
      </c>
      <c r="D18" s="10">
        <v>214.15926000000002</v>
      </c>
      <c r="E18" s="10">
        <v>353.56041</v>
      </c>
      <c r="F18" s="10">
        <v>5325.91889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-0.7770800000000015</v>
      </c>
      <c r="C19" s="10">
        <v>-13.8</v>
      </c>
      <c r="D19" s="10">
        <v>0</v>
      </c>
      <c r="E19" s="10">
        <v>0</v>
      </c>
      <c r="F19" s="10">
        <v>13.02292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418.64228</v>
      </c>
      <c r="C20" s="10">
        <v>0.00032</v>
      </c>
      <c r="D20" s="10">
        <v>0.5611999999999999</v>
      </c>
      <c r="E20" s="10">
        <v>3.64407</v>
      </c>
      <c r="F20" s="10">
        <v>414.43669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2381.52511</v>
      </c>
      <c r="C21" s="10">
        <v>8.25441</v>
      </c>
      <c r="D21" s="10">
        <v>41.1629</v>
      </c>
      <c r="E21" s="10">
        <v>42.48371</v>
      </c>
      <c r="F21" s="10">
        <v>2289.62409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1671.40562</v>
      </c>
      <c r="C22" s="10">
        <v>0</v>
      </c>
      <c r="D22" s="10">
        <v>0</v>
      </c>
      <c r="E22" s="10">
        <v>0</v>
      </c>
      <c r="F22" s="10">
        <v>1671.40562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272.87684</v>
      </c>
      <c r="C23" s="10">
        <v>0.35723</v>
      </c>
      <c r="D23" s="10">
        <v>30.341880000000003</v>
      </c>
      <c r="E23" s="10">
        <v>24.84124</v>
      </c>
      <c r="F23" s="10">
        <v>217.33649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385.7436</v>
      </c>
      <c r="C25" s="10">
        <v>1.0630099999999998</v>
      </c>
      <c r="D25" s="10">
        <v>10.821019999999999</v>
      </c>
      <c r="E25" s="10">
        <v>17.41695</v>
      </c>
      <c r="F25" s="10">
        <v>356.44262000000003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51.49905</v>
      </c>
      <c r="C26" s="10">
        <v>6.83417</v>
      </c>
      <c r="D26" s="10">
        <v>0</v>
      </c>
      <c r="E26" s="10">
        <v>0.22552</v>
      </c>
      <c r="F26" s="10">
        <v>44.43936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577.67216</v>
      </c>
      <c r="C27" s="10">
        <v>83.395</v>
      </c>
      <c r="D27" s="10">
        <v>177.87013000000002</v>
      </c>
      <c r="E27" s="10">
        <v>960.4580900000002</v>
      </c>
      <c r="F27" s="10">
        <v>-644.0510599999999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236886.81943000003</v>
      </c>
      <c r="C29" s="10">
        <v>8206.331329999999</v>
      </c>
      <c r="D29" s="10">
        <v>17873.76039</v>
      </c>
      <c r="E29" s="10">
        <v>39483.865099999995</v>
      </c>
      <c r="F29" s="10">
        <v>171322.86261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232440.32916000002</v>
      </c>
      <c r="C30" s="10">
        <v>8155.018320000001</v>
      </c>
      <c r="D30" s="10">
        <v>17752.4092</v>
      </c>
      <c r="E30" s="10">
        <v>39337.41783</v>
      </c>
      <c r="F30" s="10">
        <v>167195.48381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227975.47573999997</v>
      </c>
      <c r="C31" s="10">
        <v>8150.7035399999995</v>
      </c>
      <c r="D31" s="10">
        <v>17737.08947</v>
      </c>
      <c r="E31" s="10">
        <v>39296.51232</v>
      </c>
      <c r="F31" s="10">
        <v>162791.17040999996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4464.85342</v>
      </c>
      <c r="C32" s="10">
        <v>4.314780000000001</v>
      </c>
      <c r="D32" s="10">
        <v>15.31973</v>
      </c>
      <c r="E32" s="10">
        <v>40.90551</v>
      </c>
      <c r="F32" s="10">
        <v>4404.3134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1169.0575299999998</v>
      </c>
      <c r="C33" s="10">
        <v>15.636260000000002</v>
      </c>
      <c r="D33" s="10">
        <v>56.67444999999999</v>
      </c>
      <c r="E33" s="10">
        <v>75.78443</v>
      </c>
      <c r="F33" s="10">
        <v>1020.96239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1047.1484799999998</v>
      </c>
      <c r="C34" s="10">
        <v>15.604700000000001</v>
      </c>
      <c r="D34" s="10">
        <v>56.662009999999995</v>
      </c>
      <c r="E34" s="10">
        <v>68.87264</v>
      </c>
      <c r="F34" s="10">
        <v>906.00913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121.90905000000001</v>
      </c>
      <c r="C35" s="10">
        <v>0.031560000000000005</v>
      </c>
      <c r="D35" s="10">
        <v>0.01244</v>
      </c>
      <c r="E35" s="10">
        <v>6.91179</v>
      </c>
      <c r="F35" s="10">
        <v>114.95326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3277.4326899999996</v>
      </c>
      <c r="C36" s="10">
        <v>35.67673</v>
      </c>
      <c r="D36" s="10">
        <v>64.67674000000001</v>
      </c>
      <c r="E36" s="10">
        <v>70.66283</v>
      </c>
      <c r="F36" s="10">
        <v>3106.4163899999994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2752.6069199999997</v>
      </c>
      <c r="C37" s="10">
        <v>1.74923</v>
      </c>
      <c r="D37" s="10">
        <v>5.7562999999999995</v>
      </c>
      <c r="E37" s="10">
        <v>15.94216</v>
      </c>
      <c r="F37" s="10">
        <v>2729.1592299999998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77.84066000000001</v>
      </c>
      <c r="C39" s="10">
        <v>0.74589</v>
      </c>
      <c r="D39" s="10">
        <v>0.87405</v>
      </c>
      <c r="E39" s="10">
        <v>15.19668</v>
      </c>
      <c r="F39" s="10">
        <v>61.02404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419.69656999999995</v>
      </c>
      <c r="C40" s="10">
        <v>30.024189999999997</v>
      </c>
      <c r="D40" s="10">
        <v>57.673030000000004</v>
      </c>
      <c r="E40" s="10">
        <v>36.32508</v>
      </c>
      <c r="F40" s="10">
        <v>295.67427000000004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27.28854</v>
      </c>
      <c r="C41" s="10">
        <v>3.15742</v>
      </c>
      <c r="D41" s="10">
        <v>0.37335999999999997</v>
      </c>
      <c r="E41" s="10">
        <v>3.19891</v>
      </c>
      <c r="F41" s="10">
        <v>20.55885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8964.912760000036</v>
      </c>
      <c r="C44" s="10">
        <v>289.4937000000018</v>
      </c>
      <c r="D44" s="10">
        <v>880.9049699999996</v>
      </c>
      <c r="E44" s="10">
        <v>3294.4436799999967</v>
      </c>
      <c r="F44" s="10">
        <v>4500.070410000015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-5200.96026</v>
      </c>
      <c r="C45" s="10">
        <v>-29.07809000000001</v>
      </c>
      <c r="D45" s="10">
        <v>-158.04601000000002</v>
      </c>
      <c r="E45" s="10">
        <v>-281.42005</v>
      </c>
      <c r="F45" s="10">
        <v>-4732.416110000001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3763.952500000036</v>
      </c>
      <c r="C46" s="10">
        <v>260.4156100000018</v>
      </c>
      <c r="D46" s="10">
        <v>722.8589599999996</v>
      </c>
      <c r="E46" s="10">
        <v>3013.0236299999965</v>
      </c>
      <c r="F46" s="10">
        <v>-232.3456999999862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895.9075799999996</v>
      </c>
      <c r="C47" s="10">
        <v>27.42232</v>
      </c>
      <c r="D47" s="10">
        <v>23.51384000000001</v>
      </c>
      <c r="E47" s="10">
        <v>28.179119999999998</v>
      </c>
      <c r="F47" s="10">
        <v>816.7922999999996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4659.860080000035</v>
      </c>
      <c r="C48" s="10">
        <v>287.8379300000018</v>
      </c>
      <c r="D48" s="10">
        <v>746.3727999999995</v>
      </c>
      <c r="E48" s="10">
        <v>3041.2027499999963</v>
      </c>
      <c r="F48" s="10">
        <v>584.4466000000134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4082.187920000035</v>
      </c>
      <c r="C49" s="10">
        <v>204.4429300000018</v>
      </c>
      <c r="D49" s="10">
        <v>568.5026699999995</v>
      </c>
      <c r="E49" s="10">
        <v>2080.744659999996</v>
      </c>
      <c r="F49" s="10">
        <v>1228.4976600000132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919422.4219799999</v>
      </c>
      <c r="C10" s="10">
        <v>85457.83591000001</v>
      </c>
      <c r="D10" s="10">
        <v>141150.74801000004</v>
      </c>
      <c r="E10" s="10">
        <v>175635.44887000002</v>
      </c>
      <c r="F10" s="10">
        <v>517178.38919000013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842853.5651299998</v>
      </c>
      <c r="C11" s="10">
        <v>83005.40530000001</v>
      </c>
      <c r="D11" s="10">
        <v>116164.98503</v>
      </c>
      <c r="E11" s="10">
        <v>169348.53085</v>
      </c>
      <c r="F11" s="10">
        <v>474334.64395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464866.2557899998</v>
      </c>
      <c r="C12" s="10">
        <v>50156.057890000004</v>
      </c>
      <c r="D12" s="10">
        <v>73478.76151</v>
      </c>
      <c r="E12" s="10">
        <v>100661.02812</v>
      </c>
      <c r="F12" s="10">
        <v>240570.40827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132170.43263999998</v>
      </c>
      <c r="C13" s="10">
        <v>11300.314989999997</v>
      </c>
      <c r="D13" s="10">
        <v>17447.075559999997</v>
      </c>
      <c r="E13" s="10">
        <v>27068.408590000003</v>
      </c>
      <c r="F13" s="10">
        <v>76354.6335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43603.735109999994</v>
      </c>
      <c r="C14" s="10">
        <v>2961.4067</v>
      </c>
      <c r="D14" s="10">
        <v>3935.32635</v>
      </c>
      <c r="E14" s="10">
        <v>5816.34971</v>
      </c>
      <c r="F14" s="10">
        <v>30890.65235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4258.503610000001</v>
      </c>
      <c r="C15" s="10">
        <v>241.21754999999996</v>
      </c>
      <c r="D15" s="10">
        <v>434.55</v>
      </c>
      <c r="E15" s="10">
        <v>937.85932</v>
      </c>
      <c r="F15" s="10">
        <v>2644.87674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197954.63798</v>
      </c>
      <c r="C16" s="10">
        <v>18346.408170000002</v>
      </c>
      <c r="D16" s="10">
        <v>20869.27161</v>
      </c>
      <c r="E16" s="10">
        <v>34864.88511</v>
      </c>
      <c r="F16" s="10">
        <v>123874.07309000002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13232.13984</v>
      </c>
      <c r="C17" s="10">
        <v>1510.4841700000002</v>
      </c>
      <c r="D17" s="10">
        <v>3791.2742399999997</v>
      </c>
      <c r="E17" s="10">
        <v>2005.5192</v>
      </c>
      <c r="F17" s="10">
        <v>5924.86223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12961.8305</v>
      </c>
      <c r="C18" s="10">
        <v>1467.31465</v>
      </c>
      <c r="D18" s="10">
        <v>3753.04596</v>
      </c>
      <c r="E18" s="10">
        <v>1983.48111</v>
      </c>
      <c r="F18" s="10">
        <v>5757.98878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138.1828</v>
      </c>
      <c r="C19" s="10">
        <v>41.58004</v>
      </c>
      <c r="D19" s="10">
        <v>13.79142</v>
      </c>
      <c r="E19" s="10">
        <v>2.7304499999999994</v>
      </c>
      <c r="F19" s="10">
        <v>80.08089000000001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132.12654</v>
      </c>
      <c r="C20" s="10">
        <v>1.58948</v>
      </c>
      <c r="D20" s="10">
        <v>24.436860000000003</v>
      </c>
      <c r="E20" s="10">
        <v>19.30764</v>
      </c>
      <c r="F20" s="10">
        <v>86.79256000000001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29905.36509</v>
      </c>
      <c r="C21" s="10">
        <v>59.727770000000014</v>
      </c>
      <c r="D21" s="10">
        <v>19762.41193</v>
      </c>
      <c r="E21" s="10">
        <v>693.99695</v>
      </c>
      <c r="F21" s="10">
        <v>9389.228439999999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7556.2878599999995</v>
      </c>
      <c r="C22" s="10">
        <v>-129.19937</v>
      </c>
      <c r="D22" s="10">
        <v>78.39465</v>
      </c>
      <c r="E22" s="10">
        <v>15.42867</v>
      </c>
      <c r="F22" s="10">
        <v>7591.663909999999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20083.49166</v>
      </c>
      <c r="C23" s="10">
        <v>34.213559999999994</v>
      </c>
      <c r="D23" s="10">
        <v>19306.07291</v>
      </c>
      <c r="E23" s="10">
        <v>339.04361</v>
      </c>
      <c r="F23" s="10">
        <v>404.16158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2046.6302500000002</v>
      </c>
      <c r="C25" s="10">
        <v>152.73676</v>
      </c>
      <c r="D25" s="10">
        <v>321.68009000000006</v>
      </c>
      <c r="E25" s="10">
        <v>294.63885999999997</v>
      </c>
      <c r="F25" s="10">
        <v>1277.57454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218.95532</v>
      </c>
      <c r="C26" s="10">
        <v>1.9768199999999998</v>
      </c>
      <c r="D26" s="10">
        <v>56.26428</v>
      </c>
      <c r="E26" s="10">
        <v>44.88581</v>
      </c>
      <c r="F26" s="10">
        <v>115.82841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33431.35196000001</v>
      </c>
      <c r="C27" s="10">
        <v>882.2186800000001</v>
      </c>
      <c r="D27" s="10">
        <v>1432.0768399999997</v>
      </c>
      <c r="E27" s="10">
        <v>3587.40191</v>
      </c>
      <c r="F27" s="10">
        <v>27529.654529999996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979964.0881700002</v>
      </c>
      <c r="C29" s="10">
        <v>87107.10518999999</v>
      </c>
      <c r="D29" s="10">
        <v>128747.90855</v>
      </c>
      <c r="E29" s="10">
        <v>185149.1453</v>
      </c>
      <c r="F29" s="10">
        <v>578959.9291300001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953657.3954700001</v>
      </c>
      <c r="C30" s="10">
        <v>85685.97176000001</v>
      </c>
      <c r="D30" s="10">
        <v>121542.55530999998</v>
      </c>
      <c r="E30" s="10">
        <v>182344.31024</v>
      </c>
      <c r="F30" s="10">
        <v>564084.55816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943449.3334700002</v>
      </c>
      <c r="C31" s="10">
        <v>85136.78087</v>
      </c>
      <c r="D31" s="10">
        <v>119387.87093</v>
      </c>
      <c r="E31" s="10">
        <v>179719.48227999997</v>
      </c>
      <c r="F31" s="10">
        <v>559205.19939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10208.062029999997</v>
      </c>
      <c r="C32" s="10">
        <v>549.1909099999999</v>
      </c>
      <c r="D32" s="10">
        <v>2154.68437</v>
      </c>
      <c r="E32" s="10">
        <v>2624.8279500000003</v>
      </c>
      <c r="F32" s="10">
        <v>4879.3588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15161.401370000001</v>
      </c>
      <c r="C33" s="10">
        <v>465.1538900000001</v>
      </c>
      <c r="D33" s="10">
        <v>4839.71436</v>
      </c>
      <c r="E33" s="10">
        <v>734.44963</v>
      </c>
      <c r="F33" s="10">
        <v>9122.08349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14828.632720000001</v>
      </c>
      <c r="C34" s="10">
        <v>410.4527000000001</v>
      </c>
      <c r="D34" s="10">
        <v>4750.67673</v>
      </c>
      <c r="E34" s="10">
        <v>659.2275599999999</v>
      </c>
      <c r="F34" s="10">
        <v>9008.275730000001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332.76865000000004</v>
      </c>
      <c r="C35" s="10">
        <v>54.70119</v>
      </c>
      <c r="D35" s="10">
        <v>89.03763000000001</v>
      </c>
      <c r="E35" s="10">
        <v>75.22207000000002</v>
      </c>
      <c r="F35" s="10">
        <v>113.80776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11145.291299999999</v>
      </c>
      <c r="C36" s="10">
        <v>955.97954</v>
      </c>
      <c r="D36" s="10">
        <v>2365.6388799999995</v>
      </c>
      <c r="E36" s="10">
        <v>2070.3854499999998</v>
      </c>
      <c r="F36" s="10">
        <v>5753.287429999999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5571.66288</v>
      </c>
      <c r="C37" s="10">
        <v>728.65789</v>
      </c>
      <c r="D37" s="10">
        <v>2026.75129</v>
      </c>
      <c r="E37" s="10">
        <v>1090.72733</v>
      </c>
      <c r="F37" s="10">
        <v>1725.52637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409.64706</v>
      </c>
      <c r="C39" s="10">
        <v>27.397629999999996</v>
      </c>
      <c r="D39" s="10">
        <v>13.16888</v>
      </c>
      <c r="E39" s="10">
        <v>62.42601</v>
      </c>
      <c r="F39" s="10">
        <v>306.65454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4244.8056</v>
      </c>
      <c r="C40" s="10">
        <v>199.57502</v>
      </c>
      <c r="D40" s="10">
        <v>148.55066</v>
      </c>
      <c r="E40" s="10">
        <v>631.31106</v>
      </c>
      <c r="F40" s="10">
        <v>3265.36886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919.1757600000001</v>
      </c>
      <c r="C41" s="10">
        <v>0.34900000000000003</v>
      </c>
      <c r="D41" s="10">
        <v>177.16805</v>
      </c>
      <c r="E41" s="10">
        <v>285.92105000000004</v>
      </c>
      <c r="F41" s="10">
        <v>455.73766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110803.83034000034</v>
      </c>
      <c r="C44" s="10">
        <v>2680.566460000002</v>
      </c>
      <c r="D44" s="10">
        <v>5377.570279999985</v>
      </c>
      <c r="E44" s="10">
        <v>12995.779389999982</v>
      </c>
      <c r="F44" s="10">
        <v>89749.91421000002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1929.2615300000016</v>
      </c>
      <c r="C45" s="10">
        <v>-1045.3302800000001</v>
      </c>
      <c r="D45" s="10">
        <v>1048.4401200000002</v>
      </c>
      <c r="E45" s="10">
        <v>-1271.06957</v>
      </c>
      <c r="F45" s="10">
        <v>3197.221260000001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112733.09187000034</v>
      </c>
      <c r="C46" s="10">
        <v>1635.2361800000017</v>
      </c>
      <c r="D46" s="10">
        <v>6426.010399999986</v>
      </c>
      <c r="E46" s="10">
        <v>11724.709819999982</v>
      </c>
      <c r="F46" s="10">
        <v>92947.13547000002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-18760.073790000002</v>
      </c>
      <c r="C47" s="10">
        <v>896.2517700000001</v>
      </c>
      <c r="D47" s="10">
        <v>-17396.77305</v>
      </c>
      <c r="E47" s="10">
        <v>1376.3884999999998</v>
      </c>
      <c r="F47" s="10">
        <v>-3635.9410099999996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93973.01808000033</v>
      </c>
      <c r="C48" s="10">
        <v>2531.4879500000015</v>
      </c>
      <c r="D48" s="10">
        <v>-10970.762650000015</v>
      </c>
      <c r="E48" s="10">
        <v>13101.098319999981</v>
      </c>
      <c r="F48" s="10">
        <v>89311.19446000003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60541.66612000032</v>
      </c>
      <c r="C49" s="10">
        <v>1649.2692700000016</v>
      </c>
      <c r="D49" s="10">
        <v>-12402.839490000015</v>
      </c>
      <c r="E49" s="10">
        <v>9513.69640999998</v>
      </c>
      <c r="F49" s="10">
        <v>61781.53993000003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671979.4361299999</v>
      </c>
      <c r="C10" s="10">
        <v>17829.036650000002</v>
      </c>
      <c r="D10" s="10">
        <v>32891.250649999994</v>
      </c>
      <c r="E10" s="10">
        <v>65793.76413000001</v>
      </c>
      <c r="F10" s="10">
        <v>555465.3847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643528.14718</v>
      </c>
      <c r="C11" s="10">
        <v>17473.38565</v>
      </c>
      <c r="D11" s="10">
        <v>32430.521470000003</v>
      </c>
      <c r="E11" s="10">
        <v>63961.24918</v>
      </c>
      <c r="F11" s="10">
        <v>529662.99088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360990.657</v>
      </c>
      <c r="C12" s="10">
        <v>9489.43585</v>
      </c>
      <c r="D12" s="10">
        <v>17729.413520000002</v>
      </c>
      <c r="E12" s="10">
        <v>39432.8714</v>
      </c>
      <c r="F12" s="10">
        <v>294338.93623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118548.72058</v>
      </c>
      <c r="C13" s="10">
        <v>4871.3705</v>
      </c>
      <c r="D13" s="10">
        <v>8633.585090000002</v>
      </c>
      <c r="E13" s="10">
        <v>13122.123169999999</v>
      </c>
      <c r="F13" s="10">
        <v>91921.64182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29676.676460000002</v>
      </c>
      <c r="C14" s="10">
        <v>468.8163599999999</v>
      </c>
      <c r="D14" s="10">
        <v>796.0164</v>
      </c>
      <c r="E14" s="10">
        <v>1912.62781</v>
      </c>
      <c r="F14" s="10">
        <v>26499.21589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3854.0520699999997</v>
      </c>
      <c r="C15" s="10">
        <v>23.05594</v>
      </c>
      <c r="D15" s="10">
        <v>171.52039000000002</v>
      </c>
      <c r="E15" s="10">
        <v>355.62636999999995</v>
      </c>
      <c r="F15" s="10">
        <v>3303.84937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130458.04107</v>
      </c>
      <c r="C16" s="10">
        <v>2620.707</v>
      </c>
      <c r="D16" s="10">
        <v>5099.98607</v>
      </c>
      <c r="E16" s="10">
        <v>9138.000429999998</v>
      </c>
      <c r="F16" s="10">
        <v>113599.34757000001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7507.784240000001</v>
      </c>
      <c r="C17" s="10">
        <v>215.62949999999998</v>
      </c>
      <c r="D17" s="10">
        <v>230.43858</v>
      </c>
      <c r="E17" s="10">
        <v>789.3912799999998</v>
      </c>
      <c r="F17" s="10">
        <v>6272.32488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5317.18408</v>
      </c>
      <c r="C18" s="10">
        <v>214.3815</v>
      </c>
      <c r="D18" s="10">
        <v>228.71275</v>
      </c>
      <c r="E18" s="10">
        <v>816.5761199999998</v>
      </c>
      <c r="F18" s="10">
        <v>4057.51371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125.21590000000015</v>
      </c>
      <c r="C19" s="10">
        <v>0.00554</v>
      </c>
      <c r="D19" s="10">
        <v>0.0141</v>
      </c>
      <c r="E19" s="10">
        <v>-32.91556</v>
      </c>
      <c r="F19" s="10">
        <v>158.11182000000008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2065.3842600000003</v>
      </c>
      <c r="C20" s="10">
        <v>1.24246</v>
      </c>
      <c r="D20" s="10">
        <v>1.7117300000000002</v>
      </c>
      <c r="E20" s="10">
        <v>5.730720000000001</v>
      </c>
      <c r="F20" s="10">
        <v>2056.6993500000003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6951.19274</v>
      </c>
      <c r="C21" s="10">
        <v>28.722080000000002</v>
      </c>
      <c r="D21" s="10">
        <v>127.25715000000002</v>
      </c>
      <c r="E21" s="10">
        <v>192.14390000000003</v>
      </c>
      <c r="F21" s="10">
        <v>6603.0696100000005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4582.28484</v>
      </c>
      <c r="C22" s="10">
        <v>1.9084999999999999</v>
      </c>
      <c r="D22" s="10">
        <v>0.25287</v>
      </c>
      <c r="E22" s="10">
        <v>45.51164</v>
      </c>
      <c r="F22" s="10">
        <v>4534.61183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1159.75861</v>
      </c>
      <c r="C23" s="10">
        <v>16.54611</v>
      </c>
      <c r="D23" s="10">
        <v>28.74277</v>
      </c>
      <c r="E23" s="10">
        <v>36.14285</v>
      </c>
      <c r="F23" s="10">
        <v>1078.32688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1042.82869</v>
      </c>
      <c r="C25" s="10">
        <v>7.891280000000001</v>
      </c>
      <c r="D25" s="10">
        <v>70.55761000000001</v>
      </c>
      <c r="E25" s="10">
        <v>89.91595000000001</v>
      </c>
      <c r="F25" s="10">
        <v>874.46385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166.32059999999998</v>
      </c>
      <c r="C26" s="10">
        <v>2.37619</v>
      </c>
      <c r="D26" s="10">
        <v>27.703899999999997</v>
      </c>
      <c r="E26" s="10">
        <v>20.57346</v>
      </c>
      <c r="F26" s="10">
        <v>115.66705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13992.312030000001</v>
      </c>
      <c r="C27" s="10">
        <v>111.29940000000002</v>
      </c>
      <c r="D27" s="10">
        <v>103.03347</v>
      </c>
      <c r="E27" s="10">
        <v>850.9797800000001</v>
      </c>
      <c r="F27" s="10">
        <v>12926.999380000001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718260.50237</v>
      </c>
      <c r="C29" s="10">
        <v>17928.307279999997</v>
      </c>
      <c r="D29" s="10">
        <v>33325.31378</v>
      </c>
      <c r="E29" s="10">
        <v>67796.34559000001</v>
      </c>
      <c r="F29" s="10">
        <v>599210.5357199999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701540.7557299999</v>
      </c>
      <c r="C30" s="10">
        <v>17840.062</v>
      </c>
      <c r="D30" s="10">
        <v>32082.775260000002</v>
      </c>
      <c r="E30" s="10">
        <v>67270.47321000001</v>
      </c>
      <c r="F30" s="10">
        <v>584347.44526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682125.51293</v>
      </c>
      <c r="C31" s="10">
        <v>17754.569880000003</v>
      </c>
      <c r="D31" s="10">
        <v>31922.12184</v>
      </c>
      <c r="E31" s="10">
        <v>66765.24483000001</v>
      </c>
      <c r="F31" s="10">
        <v>565683.57638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19415.24284</v>
      </c>
      <c r="C32" s="10">
        <v>85.49213999999999</v>
      </c>
      <c r="D32" s="10">
        <v>160.65341</v>
      </c>
      <c r="E32" s="10">
        <v>505.22839</v>
      </c>
      <c r="F32" s="10">
        <v>18663.8689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12609.50008</v>
      </c>
      <c r="C33" s="10">
        <v>18.472299999999997</v>
      </c>
      <c r="D33" s="10">
        <v>45.32125999999999</v>
      </c>
      <c r="E33" s="10">
        <v>132.35929000000002</v>
      </c>
      <c r="F33" s="10">
        <v>12413.34723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11355.74972</v>
      </c>
      <c r="C34" s="10">
        <v>17.2629</v>
      </c>
      <c r="D34" s="10">
        <v>43.36253999999999</v>
      </c>
      <c r="E34" s="10">
        <v>95.03207000000002</v>
      </c>
      <c r="F34" s="10">
        <v>11200.092209999999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1253.75036</v>
      </c>
      <c r="C35" s="10">
        <v>1.2094</v>
      </c>
      <c r="D35" s="10">
        <v>1.95872</v>
      </c>
      <c r="E35" s="10">
        <v>37.32722</v>
      </c>
      <c r="F35" s="10">
        <v>1213.25502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4110.246599999999</v>
      </c>
      <c r="C36" s="10">
        <v>69.77298000000002</v>
      </c>
      <c r="D36" s="10">
        <v>1197.2172500000001</v>
      </c>
      <c r="E36" s="10">
        <v>393.51313000000005</v>
      </c>
      <c r="F36" s="10">
        <v>2449.74324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1822.2390999999993</v>
      </c>
      <c r="C37" s="10">
        <v>37.65119000000001</v>
      </c>
      <c r="D37" s="10">
        <v>1122.2037400000002</v>
      </c>
      <c r="E37" s="10">
        <v>101.89155000000001</v>
      </c>
      <c r="F37" s="10">
        <v>560.49262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123.28484999999999</v>
      </c>
      <c r="C39" s="10">
        <v>0.29074</v>
      </c>
      <c r="D39" s="10">
        <v>8.21383</v>
      </c>
      <c r="E39" s="10">
        <v>16.80252</v>
      </c>
      <c r="F39" s="10">
        <v>97.97776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1912.3571099999995</v>
      </c>
      <c r="C40" s="10">
        <v>30.99158</v>
      </c>
      <c r="D40" s="10">
        <v>65.40832</v>
      </c>
      <c r="E40" s="10">
        <v>243.65962000000002</v>
      </c>
      <c r="F40" s="10">
        <v>1572.2975899999997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252.36554</v>
      </c>
      <c r="C41" s="10">
        <v>0.8394699999999999</v>
      </c>
      <c r="D41" s="10">
        <v>1.3913600000000002</v>
      </c>
      <c r="E41" s="10">
        <v>31.15944</v>
      </c>
      <c r="F41" s="10">
        <v>218.97527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58012.60854999989</v>
      </c>
      <c r="C44" s="10">
        <v>366.67635000000155</v>
      </c>
      <c r="D44" s="10">
        <v>-347.74621000000116</v>
      </c>
      <c r="E44" s="10">
        <v>3309.224030000012</v>
      </c>
      <c r="F44" s="10">
        <v>54684.454379999894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5101.715839999999</v>
      </c>
      <c r="C45" s="10">
        <v>-197.1572</v>
      </c>
      <c r="D45" s="10">
        <v>-185.11732</v>
      </c>
      <c r="E45" s="10">
        <v>-657.0319899999998</v>
      </c>
      <c r="F45" s="10">
        <v>6141.022349999999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63114.324389999885</v>
      </c>
      <c r="C46" s="10">
        <v>169.51915000000156</v>
      </c>
      <c r="D46" s="10">
        <v>-532.8635300000012</v>
      </c>
      <c r="E46" s="10">
        <v>2652.192040000012</v>
      </c>
      <c r="F46" s="10">
        <v>60825.47672999989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-2840.946140000002</v>
      </c>
      <c r="C47" s="10">
        <v>41.05090000000001</v>
      </c>
      <c r="D47" s="10">
        <v>1069.9601000000002</v>
      </c>
      <c r="E47" s="10">
        <v>201.36923000000002</v>
      </c>
      <c r="F47" s="10">
        <v>-4153.326370000001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60273.378249999885</v>
      </c>
      <c r="C48" s="10">
        <v>210.57005000000157</v>
      </c>
      <c r="D48" s="10">
        <v>537.096569999999</v>
      </c>
      <c r="E48" s="10">
        <v>2853.561270000012</v>
      </c>
      <c r="F48" s="10">
        <v>56672.15035999989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46281.066219999884</v>
      </c>
      <c r="C49" s="10">
        <v>99.27065000000155</v>
      </c>
      <c r="D49" s="10">
        <v>434.06309999999905</v>
      </c>
      <c r="E49" s="10">
        <v>2002.5814900000119</v>
      </c>
      <c r="F49" s="10">
        <v>43745.15097999989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405350.86024999997</v>
      </c>
      <c r="C10" s="10">
        <v>23039.656089999997</v>
      </c>
      <c r="D10" s="10">
        <v>37263.67688999998</v>
      </c>
      <c r="E10" s="10">
        <v>61281.61430999997</v>
      </c>
      <c r="F10" s="10">
        <v>283765.9129599999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391740.2989</v>
      </c>
      <c r="C11" s="10">
        <v>22649.208150000006</v>
      </c>
      <c r="D11" s="10">
        <v>36448.04112000001</v>
      </c>
      <c r="E11" s="10">
        <v>59615.567339999994</v>
      </c>
      <c r="F11" s="10">
        <v>273027.48228999996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242055.59487000003</v>
      </c>
      <c r="C12" s="10">
        <v>11582.969179999998</v>
      </c>
      <c r="D12" s="10">
        <v>21802.063310000005</v>
      </c>
      <c r="E12" s="10">
        <v>36244.79620999999</v>
      </c>
      <c r="F12" s="10">
        <v>172425.76616999996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89976.88998</v>
      </c>
      <c r="C13" s="10">
        <v>6666.780180000003</v>
      </c>
      <c r="D13" s="10">
        <v>9801.650100000003</v>
      </c>
      <c r="E13" s="10">
        <v>15667.63386</v>
      </c>
      <c r="F13" s="10">
        <v>57840.82584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8568.647990000001</v>
      </c>
      <c r="C14" s="10">
        <v>734.2401799999999</v>
      </c>
      <c r="D14" s="10">
        <v>876.8453900000006</v>
      </c>
      <c r="E14" s="10">
        <v>1236.0313899999999</v>
      </c>
      <c r="F14" s="10">
        <v>5721.531029999999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-71.48189999999994</v>
      </c>
      <c r="C15" s="10">
        <v>34.09405</v>
      </c>
      <c r="D15" s="10">
        <v>1.8902199999999993</v>
      </c>
      <c r="E15" s="10">
        <v>-1541.8396599999999</v>
      </c>
      <c r="F15" s="10">
        <v>1434.37349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51210.647959999995</v>
      </c>
      <c r="C16" s="10">
        <v>3631.124560000003</v>
      </c>
      <c r="D16" s="10">
        <v>3965.5921</v>
      </c>
      <c r="E16" s="10">
        <v>8008.945539999999</v>
      </c>
      <c r="F16" s="10">
        <v>35604.985759999996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5160.306170000001</v>
      </c>
      <c r="C17" s="10">
        <v>288.83885999999995</v>
      </c>
      <c r="D17" s="10">
        <v>497.3391200000001</v>
      </c>
      <c r="E17" s="10">
        <v>627.9715800000001</v>
      </c>
      <c r="F17" s="10">
        <v>3746.15661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4529.91132</v>
      </c>
      <c r="C18" s="10">
        <v>288.77317999999997</v>
      </c>
      <c r="D18" s="10">
        <v>490.1305900000001</v>
      </c>
      <c r="E18" s="10">
        <v>540.6225800000001</v>
      </c>
      <c r="F18" s="10">
        <v>3210.38497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507.60627</v>
      </c>
      <c r="C19" s="10">
        <v>0</v>
      </c>
      <c r="D19" s="10">
        <v>0</v>
      </c>
      <c r="E19" s="10">
        <v>-0.66179</v>
      </c>
      <c r="F19" s="10">
        <v>508.26806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122.78858</v>
      </c>
      <c r="C20" s="10">
        <v>0.06568</v>
      </c>
      <c r="D20" s="10">
        <v>7.20853</v>
      </c>
      <c r="E20" s="10">
        <v>88.01079</v>
      </c>
      <c r="F20" s="10">
        <v>27.50358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3173.0306</v>
      </c>
      <c r="C21" s="10">
        <v>38.97046</v>
      </c>
      <c r="D21" s="10">
        <v>36.148379999999996</v>
      </c>
      <c r="E21" s="10">
        <v>148.10454000000001</v>
      </c>
      <c r="F21" s="10">
        <v>2949.80722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3.60096</v>
      </c>
      <c r="C22" s="10">
        <v>0</v>
      </c>
      <c r="D22" s="10">
        <v>0</v>
      </c>
      <c r="E22" s="10">
        <v>0.0389</v>
      </c>
      <c r="F22" s="10">
        <v>3.5620600000000002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556.55575</v>
      </c>
      <c r="C23" s="10">
        <v>14.65458</v>
      </c>
      <c r="D23" s="10">
        <v>17.214569999999995</v>
      </c>
      <c r="E23" s="10">
        <v>23.258210000000005</v>
      </c>
      <c r="F23" s="10">
        <v>501.42839000000004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586.5211200000001</v>
      </c>
      <c r="C25" s="10">
        <v>23.05112</v>
      </c>
      <c r="D25" s="10">
        <v>18.5732</v>
      </c>
      <c r="E25" s="10">
        <v>117.57318000000001</v>
      </c>
      <c r="F25" s="10">
        <v>427.32362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2026.3527700000002</v>
      </c>
      <c r="C26" s="10">
        <v>1.26476</v>
      </c>
      <c r="D26" s="10">
        <v>0.36061</v>
      </c>
      <c r="E26" s="10">
        <v>7.23425</v>
      </c>
      <c r="F26" s="10">
        <v>2017.49315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5277.224679999999</v>
      </c>
      <c r="C27" s="10">
        <v>62.6386</v>
      </c>
      <c r="D27" s="10">
        <v>282.1482700000001</v>
      </c>
      <c r="E27" s="10">
        <v>889.9709100000001</v>
      </c>
      <c r="F27" s="10">
        <v>4042.466900000001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416399.71481999994</v>
      </c>
      <c r="C29" s="10">
        <v>23347.475380000007</v>
      </c>
      <c r="D29" s="10">
        <v>37502.78396</v>
      </c>
      <c r="E29" s="10">
        <v>63238.78153</v>
      </c>
      <c r="F29" s="10">
        <v>292310.67395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411830.53961000004</v>
      </c>
      <c r="C30" s="10">
        <v>23210.857309999996</v>
      </c>
      <c r="D30" s="10">
        <v>37425.42313999999</v>
      </c>
      <c r="E30" s="10">
        <v>62957.46599000001</v>
      </c>
      <c r="F30" s="10">
        <v>288236.79317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408779.2352199999</v>
      </c>
      <c r="C31" s="10">
        <v>22865.839509999983</v>
      </c>
      <c r="D31" s="10">
        <v>37290.38055000001</v>
      </c>
      <c r="E31" s="10">
        <v>62336.24323000001</v>
      </c>
      <c r="F31" s="10">
        <v>286286.77193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3051.3044</v>
      </c>
      <c r="C32" s="10">
        <v>345.01779999999997</v>
      </c>
      <c r="D32" s="10">
        <v>135.04259</v>
      </c>
      <c r="E32" s="10">
        <v>621.22277</v>
      </c>
      <c r="F32" s="10">
        <v>1950.02124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911.18694</v>
      </c>
      <c r="C33" s="10">
        <v>17.830930000000002</v>
      </c>
      <c r="D33" s="10">
        <v>34.627979999999994</v>
      </c>
      <c r="E33" s="10">
        <v>113.66638</v>
      </c>
      <c r="F33" s="10">
        <v>745.0616500000001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807.3978000000001</v>
      </c>
      <c r="C34" s="10">
        <v>16.44725</v>
      </c>
      <c r="D34" s="10">
        <v>32.66394</v>
      </c>
      <c r="E34" s="10">
        <v>59.71457</v>
      </c>
      <c r="F34" s="10">
        <v>698.5720400000001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103.78914000000002</v>
      </c>
      <c r="C35" s="10">
        <v>1.38368</v>
      </c>
      <c r="D35" s="10">
        <v>1.9640399999999998</v>
      </c>
      <c r="E35" s="10">
        <v>53.95181</v>
      </c>
      <c r="F35" s="10">
        <v>46.48961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3657.9882400000006</v>
      </c>
      <c r="C36" s="10">
        <v>118.78714000000006</v>
      </c>
      <c r="D36" s="10">
        <v>42.73285</v>
      </c>
      <c r="E36" s="10">
        <v>167.64911999999995</v>
      </c>
      <c r="F36" s="10">
        <v>3328.81913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361.6105899999999</v>
      </c>
      <c r="C37" s="10">
        <v>0.34904</v>
      </c>
      <c r="D37" s="10">
        <v>-2.61157</v>
      </c>
      <c r="E37" s="10">
        <v>12.01631</v>
      </c>
      <c r="F37" s="10">
        <v>351.85681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18.21899</v>
      </c>
      <c r="C38" s="10">
        <v>0</v>
      </c>
      <c r="D38" s="10">
        <v>18.21899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160.04958</v>
      </c>
      <c r="C39" s="10">
        <v>0</v>
      </c>
      <c r="D39" s="10">
        <v>8.64517</v>
      </c>
      <c r="E39" s="10">
        <v>14.445639999999997</v>
      </c>
      <c r="F39" s="10">
        <v>136.95877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2957.8823200000006</v>
      </c>
      <c r="C40" s="10">
        <v>118.42390000000006</v>
      </c>
      <c r="D40" s="10">
        <v>18.3175</v>
      </c>
      <c r="E40" s="10">
        <v>140.62469999999996</v>
      </c>
      <c r="F40" s="10">
        <v>2680.51622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160.22675999999998</v>
      </c>
      <c r="C41" s="10">
        <v>0.0142</v>
      </c>
      <c r="D41" s="10">
        <v>0.16276000000000002</v>
      </c>
      <c r="E41" s="10">
        <v>0.56247</v>
      </c>
      <c r="F41" s="10">
        <v>159.48733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20090.240710000042</v>
      </c>
      <c r="C44" s="10">
        <v>561.6491599999899</v>
      </c>
      <c r="D44" s="10">
        <v>977.3820199999827</v>
      </c>
      <c r="E44" s="10">
        <v>3341.8986500000174</v>
      </c>
      <c r="F44" s="10">
        <v>15209.310880000063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-4249.11923</v>
      </c>
      <c r="C45" s="10">
        <v>-271.00792999999993</v>
      </c>
      <c r="D45" s="10">
        <v>-462.7111400000001</v>
      </c>
      <c r="E45" s="10">
        <v>-514.3052000000001</v>
      </c>
      <c r="F45" s="10">
        <v>-3001.09496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15841.121480000042</v>
      </c>
      <c r="C46" s="10">
        <v>290.64122999999</v>
      </c>
      <c r="D46" s="10">
        <v>514.6708799999826</v>
      </c>
      <c r="E46" s="10">
        <v>2827.593450000017</v>
      </c>
      <c r="F46" s="10">
        <v>12208.215920000062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484.95764000000054</v>
      </c>
      <c r="C47" s="10">
        <v>79.81668000000006</v>
      </c>
      <c r="D47" s="10">
        <v>6.584470000000003</v>
      </c>
      <c r="E47" s="10">
        <v>19.54457999999994</v>
      </c>
      <c r="F47" s="10">
        <v>379.0119099999997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16326.079120000042</v>
      </c>
      <c r="C48" s="10">
        <v>370.4579099999901</v>
      </c>
      <c r="D48" s="10">
        <v>521.2553499999826</v>
      </c>
      <c r="E48" s="10">
        <v>2847.138030000017</v>
      </c>
      <c r="F48" s="10">
        <v>12587.227830000062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11048.854440000043</v>
      </c>
      <c r="C49" s="10">
        <v>307.8193099999901</v>
      </c>
      <c r="D49" s="10">
        <v>239.10707999998255</v>
      </c>
      <c r="E49" s="10">
        <v>1957.167120000017</v>
      </c>
      <c r="F49" s="10">
        <v>8544.76093000006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941670.0465899998</v>
      </c>
      <c r="C10" s="10">
        <v>79873.02232999999</v>
      </c>
      <c r="D10" s="10">
        <v>88068.34903</v>
      </c>
      <c r="E10" s="10">
        <v>155631.85186999998</v>
      </c>
      <c r="F10" s="10">
        <v>618096.82336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911084.7789200002</v>
      </c>
      <c r="C11" s="10">
        <v>77970.73662000001</v>
      </c>
      <c r="D11" s="10">
        <v>85750.15994999997</v>
      </c>
      <c r="E11" s="10">
        <v>150338.53481</v>
      </c>
      <c r="F11" s="10">
        <v>597025.3475400001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525511.0590700002</v>
      </c>
      <c r="C12" s="10">
        <v>47903.07763000001</v>
      </c>
      <c r="D12" s="10">
        <v>49243.614859999994</v>
      </c>
      <c r="E12" s="10">
        <v>88333.07194000002</v>
      </c>
      <c r="F12" s="10">
        <v>340031.29464000004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186193.20231</v>
      </c>
      <c r="C13" s="10">
        <v>15619.998049999997</v>
      </c>
      <c r="D13" s="10">
        <v>19725.48414</v>
      </c>
      <c r="E13" s="10">
        <v>33212.44043999999</v>
      </c>
      <c r="F13" s="10">
        <v>117635.27967999999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41049.09398</v>
      </c>
      <c r="C14" s="10">
        <v>2191.6626299999994</v>
      </c>
      <c r="D14" s="10">
        <v>3167.2668900000003</v>
      </c>
      <c r="E14" s="10">
        <v>5020.760529999999</v>
      </c>
      <c r="F14" s="10">
        <v>30669.40393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3150.1668900000004</v>
      </c>
      <c r="C15" s="10">
        <v>262.55890999999997</v>
      </c>
      <c r="D15" s="10">
        <v>281.4249800000001</v>
      </c>
      <c r="E15" s="10">
        <v>223.71726</v>
      </c>
      <c r="F15" s="10">
        <v>2382.46574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155181.25667</v>
      </c>
      <c r="C16" s="10">
        <v>11993.439399999997</v>
      </c>
      <c r="D16" s="10">
        <v>13332.369079999997</v>
      </c>
      <c r="E16" s="10">
        <v>23548.54464</v>
      </c>
      <c r="F16" s="10">
        <v>106306.90355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11258.204509999998</v>
      </c>
      <c r="C17" s="10">
        <v>1084.5196399999995</v>
      </c>
      <c r="D17" s="10">
        <v>923.4603000000001</v>
      </c>
      <c r="E17" s="10">
        <v>2929.91548</v>
      </c>
      <c r="F17" s="10">
        <v>6320.30909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12662.550039999998</v>
      </c>
      <c r="C18" s="10">
        <v>1058.2064099999996</v>
      </c>
      <c r="D18" s="10">
        <v>911.2302700000001</v>
      </c>
      <c r="E18" s="10">
        <v>2932.86503</v>
      </c>
      <c r="F18" s="10">
        <v>7760.24833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-1987.3244300000001</v>
      </c>
      <c r="C19" s="10">
        <v>-1.44423</v>
      </c>
      <c r="D19" s="10">
        <v>-0.80934</v>
      </c>
      <c r="E19" s="10">
        <v>-22.14311</v>
      </c>
      <c r="F19" s="10">
        <v>-1962.9277500000003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582.9789</v>
      </c>
      <c r="C20" s="10">
        <v>27.757459999999995</v>
      </c>
      <c r="D20" s="10">
        <v>13.03937</v>
      </c>
      <c r="E20" s="10">
        <v>19.19356</v>
      </c>
      <c r="F20" s="10">
        <v>522.9885099999999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5473.52555</v>
      </c>
      <c r="C21" s="10">
        <v>297.69082000000003</v>
      </c>
      <c r="D21" s="10">
        <v>413.57157</v>
      </c>
      <c r="E21" s="10">
        <v>403.24471000000005</v>
      </c>
      <c r="F21" s="10">
        <v>4359.01845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68.30412000000001</v>
      </c>
      <c r="C22" s="10">
        <v>0.29851</v>
      </c>
      <c r="D22" s="10">
        <v>0</v>
      </c>
      <c r="E22" s="10">
        <v>-34.2337</v>
      </c>
      <c r="F22" s="10">
        <v>102.23931000000005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1389.36577</v>
      </c>
      <c r="C23" s="10">
        <v>47.4359</v>
      </c>
      <c r="D23" s="10">
        <v>32.790099999999995</v>
      </c>
      <c r="E23" s="10">
        <v>254.09347</v>
      </c>
      <c r="F23" s="10">
        <v>1055.0463000000002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3867.6292799999997</v>
      </c>
      <c r="C25" s="10">
        <v>191.27956000000003</v>
      </c>
      <c r="D25" s="10">
        <v>416.05175</v>
      </c>
      <c r="E25" s="10">
        <v>157.03584000000004</v>
      </c>
      <c r="F25" s="10">
        <v>3103.2621299999996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148.22638</v>
      </c>
      <c r="C26" s="10">
        <v>58.67685000000001</v>
      </c>
      <c r="D26" s="10">
        <v>-35.27028000000001</v>
      </c>
      <c r="E26" s="10">
        <v>26.349099999999993</v>
      </c>
      <c r="F26" s="10">
        <v>98.47071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13853.537710000004</v>
      </c>
      <c r="C27" s="10">
        <v>520.07521</v>
      </c>
      <c r="D27" s="10">
        <v>981.1572799999998</v>
      </c>
      <c r="E27" s="10">
        <v>1960.1569600000003</v>
      </c>
      <c r="F27" s="10">
        <v>10392.14826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970396.6428100001</v>
      </c>
      <c r="C29" s="10">
        <v>80470.96856999998</v>
      </c>
      <c r="D29" s="10">
        <v>90783.36276000003</v>
      </c>
      <c r="E29" s="10">
        <v>160145.92210000003</v>
      </c>
      <c r="F29" s="10">
        <v>638996.38938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959697.0559999997</v>
      </c>
      <c r="C30" s="10">
        <v>80154.24394999999</v>
      </c>
      <c r="D30" s="10">
        <v>90385.04326999998</v>
      </c>
      <c r="E30" s="10">
        <v>157798.50715000002</v>
      </c>
      <c r="F30" s="10">
        <v>631359.2616299998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947997.9707599995</v>
      </c>
      <c r="C31" s="10">
        <v>79778.98907</v>
      </c>
      <c r="D31" s="10">
        <v>89043.03206000001</v>
      </c>
      <c r="E31" s="10">
        <v>156733.81170000002</v>
      </c>
      <c r="F31" s="10">
        <v>622442.13793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11699.085289999995</v>
      </c>
      <c r="C32" s="10">
        <v>375.25487</v>
      </c>
      <c r="D32" s="10">
        <v>1342.0112300000005</v>
      </c>
      <c r="E32" s="10">
        <v>1064.69545</v>
      </c>
      <c r="F32" s="10">
        <v>8917.12374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4802.81623</v>
      </c>
      <c r="C33" s="10">
        <v>121.20895999999999</v>
      </c>
      <c r="D33" s="10">
        <v>107.04038</v>
      </c>
      <c r="E33" s="10">
        <v>345.04479999999995</v>
      </c>
      <c r="F33" s="10">
        <v>4229.52209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4388.052280000001</v>
      </c>
      <c r="C34" s="10">
        <v>108.82538999999998</v>
      </c>
      <c r="D34" s="10">
        <v>102.22228</v>
      </c>
      <c r="E34" s="10">
        <v>277.89732999999995</v>
      </c>
      <c r="F34" s="10">
        <v>3899.10728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414.76395</v>
      </c>
      <c r="C35" s="10">
        <v>12.38357</v>
      </c>
      <c r="D35" s="10">
        <v>4.818099999999999</v>
      </c>
      <c r="E35" s="10">
        <v>67.14747</v>
      </c>
      <c r="F35" s="10">
        <v>330.41480999999993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5896.770620000001</v>
      </c>
      <c r="C36" s="10">
        <v>195.5157</v>
      </c>
      <c r="D36" s="10">
        <v>291.27909999999997</v>
      </c>
      <c r="E36" s="10">
        <v>2002.3701700000006</v>
      </c>
      <c r="F36" s="10">
        <v>3407.60565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3697.254130000001</v>
      </c>
      <c r="C37" s="10">
        <v>128.26882</v>
      </c>
      <c r="D37" s="10">
        <v>115.74432999999999</v>
      </c>
      <c r="E37" s="10">
        <v>1630.3123300000004</v>
      </c>
      <c r="F37" s="10">
        <v>1822.9286499999998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3.38551</v>
      </c>
      <c r="C38" s="10">
        <v>3.38551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250.16203000000004</v>
      </c>
      <c r="C39" s="10">
        <v>15.173889999999998</v>
      </c>
      <c r="D39" s="10">
        <v>5.85821</v>
      </c>
      <c r="E39" s="10">
        <v>50.82909</v>
      </c>
      <c r="F39" s="10">
        <v>178.30084000000005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1465.12261</v>
      </c>
      <c r="C40" s="10">
        <v>47.284009999999995</v>
      </c>
      <c r="D40" s="10">
        <v>155.78968999999998</v>
      </c>
      <c r="E40" s="10">
        <v>274.57246000000015</v>
      </c>
      <c r="F40" s="10">
        <v>987.4764499999999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480.84634000000005</v>
      </c>
      <c r="C41" s="10">
        <v>1.40347</v>
      </c>
      <c r="D41" s="10">
        <v>13.88687</v>
      </c>
      <c r="E41" s="10">
        <v>46.65629000000001</v>
      </c>
      <c r="F41" s="10">
        <v>418.89971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48612.27707999956</v>
      </c>
      <c r="C44" s="10">
        <v>2183.5073299999785</v>
      </c>
      <c r="D44" s="10">
        <v>4634.883320000008</v>
      </c>
      <c r="E44" s="10">
        <v>7459.9723400000075</v>
      </c>
      <c r="F44" s="10">
        <v>34333.914089999744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-6455.388279999997</v>
      </c>
      <c r="C45" s="10">
        <v>-963.3106799999996</v>
      </c>
      <c r="D45" s="10">
        <v>-816.41992</v>
      </c>
      <c r="E45" s="10">
        <v>-2584.87068</v>
      </c>
      <c r="F45" s="10">
        <v>-2090.7869999999994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42156.888799999564</v>
      </c>
      <c r="C46" s="10">
        <v>1220.196649999979</v>
      </c>
      <c r="D46" s="10">
        <v>3818.463400000008</v>
      </c>
      <c r="E46" s="10">
        <v>4875.1016600000075</v>
      </c>
      <c r="F46" s="10">
        <v>32243.127089999743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423.24507000000085</v>
      </c>
      <c r="C47" s="10">
        <v>-102.17512000000002</v>
      </c>
      <c r="D47" s="10">
        <v>-122.29247000000004</v>
      </c>
      <c r="E47" s="10">
        <v>1599.1254600000007</v>
      </c>
      <c r="F47" s="10">
        <v>-951.4127999999996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42580.13386999957</v>
      </c>
      <c r="C48" s="10">
        <v>1118.0215299999788</v>
      </c>
      <c r="D48" s="10">
        <v>3696.170930000008</v>
      </c>
      <c r="E48" s="10">
        <v>6474.227120000009</v>
      </c>
      <c r="F48" s="10">
        <v>31291.714289999745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28726.596159999564</v>
      </c>
      <c r="C49" s="10">
        <v>597.9463199999789</v>
      </c>
      <c r="D49" s="10">
        <v>2715.013650000008</v>
      </c>
      <c r="E49" s="10">
        <v>4514.070160000008</v>
      </c>
      <c r="F49" s="10">
        <v>20899.566029999747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1264219.2496300004</v>
      </c>
      <c r="C10" s="10">
        <v>56656.814029999994</v>
      </c>
      <c r="D10" s="10">
        <v>88714.34494000002</v>
      </c>
      <c r="E10" s="10">
        <v>155570.06612999996</v>
      </c>
      <c r="F10" s="10">
        <v>963278.0245299999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1227298.5892200002</v>
      </c>
      <c r="C11" s="10">
        <v>56035.16724000002</v>
      </c>
      <c r="D11" s="10">
        <v>87531.96827000003</v>
      </c>
      <c r="E11" s="10">
        <v>152663.71772000004</v>
      </c>
      <c r="F11" s="10">
        <v>931067.73599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690716.69809</v>
      </c>
      <c r="C12" s="10">
        <v>30038.724820000018</v>
      </c>
      <c r="D12" s="10">
        <v>46374.70703000002</v>
      </c>
      <c r="E12" s="10">
        <v>79719.43594000004</v>
      </c>
      <c r="F12" s="10">
        <v>534583.8302999999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319709.65006000013</v>
      </c>
      <c r="C13" s="10">
        <v>17551.518560000004</v>
      </c>
      <c r="D13" s="10">
        <v>27858.620880000006</v>
      </c>
      <c r="E13" s="10">
        <v>47716.76129000001</v>
      </c>
      <c r="F13" s="10">
        <v>226582.74933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30922.24233</v>
      </c>
      <c r="C14" s="10">
        <v>1049.6320400000002</v>
      </c>
      <c r="D14" s="10">
        <v>1584.5854600000011</v>
      </c>
      <c r="E14" s="10">
        <v>3340.6980800000015</v>
      </c>
      <c r="F14" s="10">
        <v>24947.32675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3646.5872600000007</v>
      </c>
      <c r="C15" s="10">
        <v>4.598940000000001</v>
      </c>
      <c r="D15" s="10">
        <v>35.60571</v>
      </c>
      <c r="E15" s="10">
        <v>231.6713399999999</v>
      </c>
      <c r="F15" s="10">
        <v>3374.7112699999993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182303.41148</v>
      </c>
      <c r="C16" s="10">
        <v>7390.692879999998</v>
      </c>
      <c r="D16" s="10">
        <v>11678.44919</v>
      </c>
      <c r="E16" s="10">
        <v>21655.151069999993</v>
      </c>
      <c r="F16" s="10">
        <v>141579.11834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13244.404969999998</v>
      </c>
      <c r="C17" s="10">
        <v>473.49321000000003</v>
      </c>
      <c r="D17" s="10">
        <v>849.9014300000001</v>
      </c>
      <c r="E17" s="10">
        <v>1827.1021900000003</v>
      </c>
      <c r="F17" s="10">
        <v>10093.908140000003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12974.261279999999</v>
      </c>
      <c r="C18" s="10">
        <v>473.47243000000003</v>
      </c>
      <c r="D18" s="10">
        <v>845.7598300000001</v>
      </c>
      <c r="E18" s="10">
        <v>1801.9775600000003</v>
      </c>
      <c r="F18" s="10">
        <v>9853.051460000002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-11.066660000000002</v>
      </c>
      <c r="C19" s="10">
        <v>0</v>
      </c>
      <c r="D19" s="10">
        <v>0</v>
      </c>
      <c r="E19" s="10">
        <v>24.44659</v>
      </c>
      <c r="F19" s="10">
        <v>-35.51325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281.21034999999995</v>
      </c>
      <c r="C20" s="10">
        <v>0.020779999999999996</v>
      </c>
      <c r="D20" s="10">
        <v>4.1415999999999995</v>
      </c>
      <c r="E20" s="10">
        <v>0.67804</v>
      </c>
      <c r="F20" s="10">
        <v>276.36992999999995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10602.863590000003</v>
      </c>
      <c r="C21" s="10">
        <v>40.08734</v>
      </c>
      <c r="D21" s="10">
        <v>49.76176999999998</v>
      </c>
      <c r="E21" s="10">
        <v>224.60552</v>
      </c>
      <c r="F21" s="10">
        <v>10288.408959999999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7659.89143</v>
      </c>
      <c r="C22" s="10">
        <v>0</v>
      </c>
      <c r="D22" s="10">
        <v>-0.05873999999999999</v>
      </c>
      <c r="E22" s="10">
        <v>10.37574</v>
      </c>
      <c r="F22" s="10">
        <v>7649.57443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738.18193</v>
      </c>
      <c r="C23" s="10">
        <v>2.14639</v>
      </c>
      <c r="D23" s="10">
        <v>11.802170000000002</v>
      </c>
      <c r="E23" s="10">
        <v>50.16398</v>
      </c>
      <c r="F23" s="10">
        <v>674.06939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6.0133</v>
      </c>
      <c r="C24" s="10">
        <v>0</v>
      </c>
      <c r="D24" s="10">
        <v>0</v>
      </c>
      <c r="E24" s="10">
        <v>0.1535</v>
      </c>
      <c r="F24" s="10">
        <v>5.8598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1999.90621</v>
      </c>
      <c r="C25" s="10">
        <v>25.34884</v>
      </c>
      <c r="D25" s="10">
        <v>34.588879999999975</v>
      </c>
      <c r="E25" s="10">
        <v>140.36606</v>
      </c>
      <c r="F25" s="10">
        <v>1799.60243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198.87071999999998</v>
      </c>
      <c r="C26" s="10">
        <v>12.592110000000002</v>
      </c>
      <c r="D26" s="10">
        <v>3.4294599999999997</v>
      </c>
      <c r="E26" s="10">
        <v>23.546240000000008</v>
      </c>
      <c r="F26" s="10">
        <v>159.30291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13073.39194</v>
      </c>
      <c r="C27" s="10">
        <v>108.06619999999994</v>
      </c>
      <c r="D27" s="10">
        <v>282.7135000000002</v>
      </c>
      <c r="E27" s="10">
        <v>854.6407399999999</v>
      </c>
      <c r="F27" s="10">
        <v>11827.9715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1314408.6398800001</v>
      </c>
      <c r="C29" s="10">
        <v>56522.20277000001</v>
      </c>
      <c r="D29" s="10">
        <v>88983.06133</v>
      </c>
      <c r="E29" s="10">
        <v>157831.61391000001</v>
      </c>
      <c r="F29" s="10">
        <v>1011071.7618700003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1289466.6172300004</v>
      </c>
      <c r="C30" s="10">
        <v>55758.622929999976</v>
      </c>
      <c r="D30" s="10">
        <v>88738.85348</v>
      </c>
      <c r="E30" s="10">
        <v>156428.3657799999</v>
      </c>
      <c r="F30" s="10">
        <v>988540.7750399999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1272718.2108700003</v>
      </c>
      <c r="C31" s="10">
        <v>55476.80123999998</v>
      </c>
      <c r="D31" s="10">
        <v>88344.71249999994</v>
      </c>
      <c r="E31" s="10">
        <v>155267.35461999997</v>
      </c>
      <c r="F31" s="10">
        <v>973629.3425099999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16748.406359999997</v>
      </c>
      <c r="C32" s="10">
        <v>281.82167</v>
      </c>
      <c r="D32" s="10">
        <v>394.14096000000006</v>
      </c>
      <c r="E32" s="10">
        <v>1161.0111900000002</v>
      </c>
      <c r="F32" s="10">
        <v>14911.432539999998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16783.50447</v>
      </c>
      <c r="C33" s="10">
        <v>18.053739999999994</v>
      </c>
      <c r="D33" s="10">
        <v>41.029190000000014</v>
      </c>
      <c r="E33" s="10">
        <v>238.39231</v>
      </c>
      <c r="F33" s="10">
        <v>16486.02923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16607.94569</v>
      </c>
      <c r="C34" s="10">
        <v>18.036799999999992</v>
      </c>
      <c r="D34" s="10">
        <v>40.52967000000002</v>
      </c>
      <c r="E34" s="10">
        <v>237.14372</v>
      </c>
      <c r="F34" s="10">
        <v>16312.235499999999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175.55878</v>
      </c>
      <c r="C35" s="10">
        <v>0.016940000000000004</v>
      </c>
      <c r="D35" s="10">
        <v>0.49952000000000013</v>
      </c>
      <c r="E35" s="10">
        <v>1.2485899999999999</v>
      </c>
      <c r="F35" s="10">
        <v>173.79372999999998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8158.518230000001</v>
      </c>
      <c r="C36" s="10">
        <v>745.5260900000001</v>
      </c>
      <c r="D36" s="10">
        <v>203.17867999999999</v>
      </c>
      <c r="E36" s="10">
        <v>1164.85583</v>
      </c>
      <c r="F36" s="10">
        <v>6044.957629999999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3214.3098500000006</v>
      </c>
      <c r="C37" s="10">
        <v>64.26413</v>
      </c>
      <c r="D37" s="10">
        <v>47.72465</v>
      </c>
      <c r="E37" s="10">
        <v>316.98482999999993</v>
      </c>
      <c r="F37" s="10">
        <v>2785.3362399999996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1619.5824500000003</v>
      </c>
      <c r="C39" s="10">
        <v>0.39568</v>
      </c>
      <c r="D39" s="10">
        <v>4.9209</v>
      </c>
      <c r="E39" s="10">
        <v>44.23648999999999</v>
      </c>
      <c r="F39" s="10">
        <v>1570.0293800000002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2689.963979999999</v>
      </c>
      <c r="C40" s="10">
        <v>224.2318600000001</v>
      </c>
      <c r="D40" s="10">
        <v>139.86365999999998</v>
      </c>
      <c r="E40" s="10">
        <v>786.67132</v>
      </c>
      <c r="F40" s="10">
        <v>1539.1971399999998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634.6619500000004</v>
      </c>
      <c r="C41" s="10">
        <v>456.63442000000003</v>
      </c>
      <c r="D41" s="10">
        <v>10.66947</v>
      </c>
      <c r="E41" s="10">
        <v>16.96319</v>
      </c>
      <c r="F41" s="10">
        <v>150.39487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62168.02801000024</v>
      </c>
      <c r="C44" s="10">
        <v>-276.54431000004115</v>
      </c>
      <c r="D44" s="10">
        <v>1206.8852099999785</v>
      </c>
      <c r="E44" s="10">
        <v>3764.6480599998613</v>
      </c>
      <c r="F44" s="10">
        <v>57473.039049999905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3539.099500000002</v>
      </c>
      <c r="C45" s="10">
        <v>-455.43947000000003</v>
      </c>
      <c r="D45" s="10">
        <v>-808.8722400000001</v>
      </c>
      <c r="E45" s="10">
        <v>-1588.7098800000003</v>
      </c>
      <c r="F45" s="10">
        <v>6392.121089999997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65707.12751000024</v>
      </c>
      <c r="C46" s="10">
        <v>-731.9837800000412</v>
      </c>
      <c r="D46" s="10">
        <v>398.0129699999784</v>
      </c>
      <c r="E46" s="10">
        <v>2175.938179999861</v>
      </c>
      <c r="F46" s="10">
        <v>63865.160139999905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-2444.345360000002</v>
      </c>
      <c r="C47" s="10">
        <v>705.43875</v>
      </c>
      <c r="D47" s="10">
        <v>153.41691</v>
      </c>
      <c r="E47" s="10">
        <v>940.2503099999999</v>
      </c>
      <c r="F47" s="10">
        <v>-4243.45133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63262.78215000024</v>
      </c>
      <c r="C48" s="10">
        <v>-26.54503000004115</v>
      </c>
      <c r="D48" s="10">
        <v>551.4298799999784</v>
      </c>
      <c r="E48" s="10">
        <v>3116.188489999861</v>
      </c>
      <c r="F48" s="10">
        <v>59621.70880999991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50189.39021000024</v>
      </c>
      <c r="C49" s="10">
        <v>-134.61123000004108</v>
      </c>
      <c r="D49" s="10">
        <v>268.71637999997824</v>
      </c>
      <c r="E49" s="10">
        <v>2261.547749999861</v>
      </c>
      <c r="F49" s="10">
        <v>47793.73730999991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710826.8511699999</v>
      </c>
      <c r="C10" s="10">
        <v>24022.620550000003</v>
      </c>
      <c r="D10" s="10">
        <v>44989.18549999998</v>
      </c>
      <c r="E10" s="10">
        <v>79672.30149999999</v>
      </c>
      <c r="F10" s="10">
        <v>562142.74362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693679.8944000001</v>
      </c>
      <c r="C11" s="10">
        <v>23492.9375</v>
      </c>
      <c r="D11" s="10">
        <v>44179.91253000001</v>
      </c>
      <c r="E11" s="10">
        <v>77859.61435</v>
      </c>
      <c r="F11" s="10">
        <v>548147.43002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498320.3995100001</v>
      </c>
      <c r="C12" s="10">
        <v>12532.61782</v>
      </c>
      <c r="D12" s="10">
        <v>25484.673930000008</v>
      </c>
      <c r="E12" s="10">
        <v>48077.05562000001</v>
      </c>
      <c r="F12" s="10">
        <v>412226.05214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95612.27108999997</v>
      </c>
      <c r="C13" s="10">
        <v>6319.328</v>
      </c>
      <c r="D13" s="10">
        <v>9740.819459999997</v>
      </c>
      <c r="E13" s="10">
        <v>16106.616229999992</v>
      </c>
      <c r="F13" s="10">
        <v>63445.50740000001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15419.597510000001</v>
      </c>
      <c r="C14" s="10">
        <v>778.5283500000002</v>
      </c>
      <c r="D14" s="10">
        <v>1138.4912500000003</v>
      </c>
      <c r="E14" s="10">
        <v>2105.9733199999996</v>
      </c>
      <c r="F14" s="10">
        <v>11396.604589999999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1939.0265599999996</v>
      </c>
      <c r="C15" s="10">
        <v>47.12975</v>
      </c>
      <c r="D15" s="10">
        <v>69.25366</v>
      </c>
      <c r="E15" s="10">
        <v>657.80565</v>
      </c>
      <c r="F15" s="10">
        <v>1164.8375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82388.59973</v>
      </c>
      <c r="C16" s="10">
        <v>3815.3335799999986</v>
      </c>
      <c r="D16" s="10">
        <v>7746.674230000002</v>
      </c>
      <c r="E16" s="10">
        <v>10912.16353</v>
      </c>
      <c r="F16" s="10">
        <v>59914.42839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6438.771380000001</v>
      </c>
      <c r="C17" s="10">
        <v>436.54357</v>
      </c>
      <c r="D17" s="10">
        <v>537.69625</v>
      </c>
      <c r="E17" s="10">
        <v>893.58542</v>
      </c>
      <c r="F17" s="10">
        <v>4570.94614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5347.989350000001</v>
      </c>
      <c r="C18" s="10">
        <v>430.34763</v>
      </c>
      <c r="D18" s="10">
        <v>514.75926</v>
      </c>
      <c r="E18" s="10">
        <v>798.17963</v>
      </c>
      <c r="F18" s="10">
        <v>3604.70283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12.988480000000001</v>
      </c>
      <c r="C19" s="10">
        <v>0</v>
      </c>
      <c r="D19" s="10">
        <v>0</v>
      </c>
      <c r="E19" s="10">
        <v>10.55268</v>
      </c>
      <c r="F19" s="10">
        <v>2.4358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1077.79355</v>
      </c>
      <c r="C20" s="10">
        <v>6.1959399999999984</v>
      </c>
      <c r="D20" s="10">
        <v>22.93699</v>
      </c>
      <c r="E20" s="10">
        <v>84.85311</v>
      </c>
      <c r="F20" s="10">
        <v>963.80751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2485.65285</v>
      </c>
      <c r="C21" s="10">
        <v>11.022279999999997</v>
      </c>
      <c r="D21" s="10">
        <v>24.653939999999995</v>
      </c>
      <c r="E21" s="10">
        <v>284.11994999999996</v>
      </c>
      <c r="F21" s="10">
        <v>2165.8566800000003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-393.17629999999997</v>
      </c>
      <c r="C22" s="10">
        <v>0</v>
      </c>
      <c r="D22" s="10">
        <v>0</v>
      </c>
      <c r="E22" s="10">
        <v>60.1437</v>
      </c>
      <c r="F22" s="10">
        <v>-453.32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1118.6631</v>
      </c>
      <c r="C23" s="10">
        <v>0.883</v>
      </c>
      <c r="D23" s="10">
        <v>12.93689</v>
      </c>
      <c r="E23" s="10">
        <v>95.40177</v>
      </c>
      <c r="F23" s="10">
        <v>1009.4414400000002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112.22395999999999</v>
      </c>
      <c r="C24" s="10">
        <v>0</v>
      </c>
      <c r="D24" s="10">
        <v>0</v>
      </c>
      <c r="E24" s="10">
        <v>14.543109999999999</v>
      </c>
      <c r="F24" s="10">
        <v>97.68084999999999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1340.36646</v>
      </c>
      <c r="C25" s="10">
        <v>7.1817499999999965</v>
      </c>
      <c r="D25" s="10">
        <v>10.343049999999998</v>
      </c>
      <c r="E25" s="10">
        <v>107.37825000000001</v>
      </c>
      <c r="F25" s="10">
        <v>1215.46341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307.57563</v>
      </c>
      <c r="C26" s="10">
        <v>2.9575299999999998</v>
      </c>
      <c r="D26" s="10">
        <v>1.374</v>
      </c>
      <c r="E26" s="10">
        <v>6.6531199999999995</v>
      </c>
      <c r="F26" s="10">
        <v>296.59098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8222.532669999999</v>
      </c>
      <c r="C27" s="10">
        <v>82.11719</v>
      </c>
      <c r="D27" s="10">
        <v>246.92280999999997</v>
      </c>
      <c r="E27" s="10">
        <v>634.98183</v>
      </c>
      <c r="F27" s="10">
        <v>7258.51084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727453.50799</v>
      </c>
      <c r="C29" s="10">
        <v>23435.71527</v>
      </c>
      <c r="D29" s="10">
        <v>45238.39585</v>
      </c>
      <c r="E29" s="10">
        <v>80576.88291000001</v>
      </c>
      <c r="F29" s="10">
        <v>578202.51396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718390.1110500002</v>
      </c>
      <c r="C30" s="10">
        <v>23323.75321</v>
      </c>
      <c r="D30" s="10">
        <v>44907.52873</v>
      </c>
      <c r="E30" s="10">
        <v>80005.93303</v>
      </c>
      <c r="F30" s="10">
        <v>570152.89608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713195.3972499999</v>
      </c>
      <c r="C31" s="10">
        <v>22757.07286</v>
      </c>
      <c r="D31" s="10">
        <v>44208.72069000001</v>
      </c>
      <c r="E31" s="10">
        <v>78895.26593000001</v>
      </c>
      <c r="F31" s="10">
        <v>567334.33777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5194.713819999999</v>
      </c>
      <c r="C32" s="10">
        <v>566.68036</v>
      </c>
      <c r="D32" s="10">
        <v>698.8080399999998</v>
      </c>
      <c r="E32" s="10">
        <v>1110.6671099999999</v>
      </c>
      <c r="F32" s="10">
        <v>2818.5583100000003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4697.592640000001</v>
      </c>
      <c r="C33" s="10">
        <v>43.39613</v>
      </c>
      <c r="D33" s="10">
        <v>53.05445</v>
      </c>
      <c r="E33" s="10">
        <v>73.37609</v>
      </c>
      <c r="F33" s="10">
        <v>4527.76597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3255.2642300000007</v>
      </c>
      <c r="C34" s="10">
        <v>23.23803</v>
      </c>
      <c r="D34" s="10">
        <v>35.99307</v>
      </c>
      <c r="E34" s="10">
        <v>54.21473000000001</v>
      </c>
      <c r="F34" s="10">
        <v>3141.8184000000006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1442.32841</v>
      </c>
      <c r="C35" s="10">
        <v>20.1581</v>
      </c>
      <c r="D35" s="10">
        <v>17.06138</v>
      </c>
      <c r="E35" s="10">
        <v>19.161360000000002</v>
      </c>
      <c r="F35" s="10">
        <v>1385.94757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4365.8043800000005</v>
      </c>
      <c r="C36" s="10">
        <v>68.56594999999999</v>
      </c>
      <c r="D36" s="10">
        <v>277.81266999999997</v>
      </c>
      <c r="E36" s="10">
        <v>497.57384</v>
      </c>
      <c r="F36" s="10">
        <v>3521.8519200000005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1024.1263800000002</v>
      </c>
      <c r="C37" s="10">
        <v>25.430480000000003</v>
      </c>
      <c r="D37" s="10">
        <v>55.463790000000024</v>
      </c>
      <c r="E37" s="10">
        <v>321.66077</v>
      </c>
      <c r="F37" s="10">
        <v>621.5713399999999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5.24641</v>
      </c>
      <c r="C38" s="10">
        <v>0</v>
      </c>
      <c r="D38" s="10">
        <v>0</v>
      </c>
      <c r="E38" s="10">
        <v>5.24641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125.11184</v>
      </c>
      <c r="C39" s="10">
        <v>0.5384</v>
      </c>
      <c r="D39" s="10">
        <v>11.74838</v>
      </c>
      <c r="E39" s="10">
        <v>41.06505</v>
      </c>
      <c r="F39" s="10">
        <v>71.76001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2729.9034900000006</v>
      </c>
      <c r="C40" s="10">
        <v>42.51317999999999</v>
      </c>
      <c r="D40" s="10">
        <v>208.95458999999994</v>
      </c>
      <c r="E40" s="10">
        <v>125.98553000000001</v>
      </c>
      <c r="F40" s="10">
        <v>2352.4501900000005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481.41625999999997</v>
      </c>
      <c r="C41" s="10">
        <v>0.08389</v>
      </c>
      <c r="D41" s="10">
        <v>1.64591</v>
      </c>
      <c r="E41" s="10">
        <v>3.6160799999999997</v>
      </c>
      <c r="F41" s="10">
        <v>476.07038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24710.216650000075</v>
      </c>
      <c r="C44" s="10">
        <v>-169.18429000000106</v>
      </c>
      <c r="D44" s="10">
        <v>727.6161999999895</v>
      </c>
      <c r="E44" s="10">
        <v>2146.3186799999967</v>
      </c>
      <c r="F44" s="10">
        <v>22005.466060000006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-1741.1787400000003</v>
      </c>
      <c r="C45" s="10">
        <v>-393.14743999999996</v>
      </c>
      <c r="D45" s="10">
        <v>-484.6418000000001</v>
      </c>
      <c r="E45" s="10">
        <v>-820.20933</v>
      </c>
      <c r="F45" s="10">
        <v>-43.180169999999634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22969.037910000075</v>
      </c>
      <c r="C46" s="10">
        <v>-562.331730000001</v>
      </c>
      <c r="D46" s="10">
        <v>242.97439999998937</v>
      </c>
      <c r="E46" s="10">
        <v>1326.1093499999965</v>
      </c>
      <c r="F46" s="10">
        <v>21962.285890000006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1880.1515300000005</v>
      </c>
      <c r="C47" s="10">
        <v>57.54366999999999</v>
      </c>
      <c r="D47" s="10">
        <v>253.15872999999996</v>
      </c>
      <c r="E47" s="10">
        <v>213.45389000000006</v>
      </c>
      <c r="F47" s="10">
        <v>1355.9952400000002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24849.189440000075</v>
      </c>
      <c r="C48" s="10">
        <v>-504.788060000001</v>
      </c>
      <c r="D48" s="10">
        <v>496.13312999998936</v>
      </c>
      <c r="E48" s="10">
        <v>1539.5632399999965</v>
      </c>
      <c r="F48" s="10">
        <v>23318.281130000007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16626.656770000074</v>
      </c>
      <c r="C49" s="10">
        <v>-586.9052500000009</v>
      </c>
      <c r="D49" s="10">
        <v>249.2103199999894</v>
      </c>
      <c r="E49" s="10">
        <v>904.5814099999966</v>
      </c>
      <c r="F49" s="10">
        <v>16059.770290000008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29609908.198779967</v>
      </c>
      <c r="C10" s="10">
        <v>1206109.1747900003</v>
      </c>
      <c r="D10" s="10">
        <v>1590798.7860800019</v>
      </c>
      <c r="E10" s="10">
        <v>2924822.043230007</v>
      </c>
      <c r="F10" s="10">
        <v>23888178.194680016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28332542.822390005</v>
      </c>
      <c r="C11" s="10">
        <v>1155718.2566799992</v>
      </c>
      <c r="D11" s="10">
        <v>1524968.5105100013</v>
      </c>
      <c r="E11" s="10">
        <v>2838813.4209400006</v>
      </c>
      <c r="F11" s="10">
        <v>22813042.634260025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18756045.618159987</v>
      </c>
      <c r="C12" s="10">
        <v>713597.1552599985</v>
      </c>
      <c r="D12" s="10">
        <v>944881.8712400016</v>
      </c>
      <c r="E12" s="10">
        <v>1759731.112500002</v>
      </c>
      <c r="F12" s="10">
        <v>15337835.47916001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5592986.155630015</v>
      </c>
      <c r="C13" s="10">
        <v>237725.58607000057</v>
      </c>
      <c r="D13" s="10">
        <v>333130.1529600003</v>
      </c>
      <c r="E13" s="10">
        <v>684908.6144899979</v>
      </c>
      <c r="F13" s="10">
        <v>4337221.802110011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446036.0007699995</v>
      </c>
      <c r="C14" s="10">
        <v>27486.172420000017</v>
      </c>
      <c r="D14" s="10">
        <v>31913.922940000026</v>
      </c>
      <c r="E14" s="10">
        <v>42408.05702000015</v>
      </c>
      <c r="F14" s="10">
        <v>344227.84839000035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139025.37527000016</v>
      </c>
      <c r="C15" s="10">
        <v>3708.061519999982</v>
      </c>
      <c r="D15" s="10">
        <v>3448.9345499999927</v>
      </c>
      <c r="E15" s="10">
        <v>6328.875149999999</v>
      </c>
      <c r="F15" s="10">
        <v>125539.50405000006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407751.6429599999</v>
      </c>
      <c r="C17" s="10">
        <v>18482.33705999998</v>
      </c>
      <c r="D17" s="10">
        <v>22711.06936999998</v>
      </c>
      <c r="E17" s="10">
        <v>36511.67193999996</v>
      </c>
      <c r="F17" s="10">
        <v>330046.56459000014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369216.2873699999</v>
      </c>
      <c r="C18" s="10">
        <v>18379.81892999998</v>
      </c>
      <c r="D18" s="10">
        <v>22718.35970999998</v>
      </c>
      <c r="E18" s="10">
        <v>36335.83842999995</v>
      </c>
      <c r="F18" s="10">
        <v>291782.27030000015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11801.45691</v>
      </c>
      <c r="C19" s="10">
        <v>35.99598999999997</v>
      </c>
      <c r="D19" s="10">
        <v>-72.30283</v>
      </c>
      <c r="E19" s="10">
        <v>-18.358250000000016</v>
      </c>
      <c r="F19" s="10">
        <v>11856.122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26733.898680000002</v>
      </c>
      <c r="C20" s="10">
        <v>66.52213999999996</v>
      </c>
      <c r="D20" s="10">
        <v>65.01248999999999</v>
      </c>
      <c r="E20" s="10">
        <v>194.19176000000004</v>
      </c>
      <c r="F20" s="10">
        <v>26408.172290000002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161455.64434999993</v>
      </c>
      <c r="C21" s="10">
        <v>2559.8517399999982</v>
      </c>
      <c r="D21" s="10">
        <v>6250.084830000008</v>
      </c>
      <c r="E21" s="10">
        <v>5802.433490000009</v>
      </c>
      <c r="F21" s="10">
        <v>146843.27429000003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40834.95156</v>
      </c>
      <c r="C22" s="10">
        <v>27.224130000000002</v>
      </c>
      <c r="D22" s="10">
        <v>56.07118</v>
      </c>
      <c r="E22" s="10">
        <v>207.49376999999998</v>
      </c>
      <c r="F22" s="10">
        <v>40544.16248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26192.22473999999</v>
      </c>
      <c r="C23" s="10">
        <v>734.326159999997</v>
      </c>
      <c r="D23" s="10">
        <v>1890.1245399999984</v>
      </c>
      <c r="E23" s="10">
        <v>1822.378090000001</v>
      </c>
      <c r="F23" s="10">
        <v>21745.39594999998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1265.1021</v>
      </c>
      <c r="C24" s="10">
        <v>0.0312</v>
      </c>
      <c r="D24" s="10">
        <v>0.10536</v>
      </c>
      <c r="E24" s="10">
        <v>28.00961</v>
      </c>
      <c r="F24" s="10">
        <v>1236.95593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78198.04434999992</v>
      </c>
      <c r="C25" s="10">
        <v>1481.2268800000015</v>
      </c>
      <c r="D25" s="10">
        <v>3749.66799000001</v>
      </c>
      <c r="E25" s="10">
        <v>3147.906880000008</v>
      </c>
      <c r="F25" s="10">
        <v>69819.24260000006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14965.321600000008</v>
      </c>
      <c r="C26" s="10">
        <v>317.0433700000001</v>
      </c>
      <c r="D26" s="10">
        <v>554.1157599999995</v>
      </c>
      <c r="E26" s="10">
        <v>596.6451399999999</v>
      </c>
      <c r="F26" s="10">
        <v>13497.517330000004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708158.0902499998</v>
      </c>
      <c r="C27" s="10">
        <v>29348.72932000002</v>
      </c>
      <c r="D27" s="10">
        <v>36869.12161000003</v>
      </c>
      <c r="E27" s="10">
        <v>43694.51730000005</v>
      </c>
      <c r="F27" s="10">
        <v>598245.7220200003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31370708.310419954</v>
      </c>
      <c r="C29" s="10">
        <v>1282288.7117600036</v>
      </c>
      <c r="D29" s="10">
        <v>1685704.3950400003</v>
      </c>
      <c r="E29" s="10">
        <v>3034782.8547299975</v>
      </c>
      <c r="F29" s="10">
        <v>25367932.34888996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30863245.28448997</v>
      </c>
      <c r="C30" s="10">
        <v>1268228.0531100002</v>
      </c>
      <c r="D30" s="10">
        <v>1662999.0742799956</v>
      </c>
      <c r="E30" s="10">
        <v>3014074.221839991</v>
      </c>
      <c r="F30" s="10">
        <v>24917943.935259987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29761545.547400028</v>
      </c>
      <c r="C31" s="10">
        <v>1238530.5595199987</v>
      </c>
      <c r="D31" s="10">
        <v>1629852.1302899965</v>
      </c>
      <c r="E31" s="10">
        <v>2934682.146399998</v>
      </c>
      <c r="F31" s="10">
        <v>23958480.71119002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1101699.7371699994</v>
      </c>
      <c r="C32" s="10">
        <v>29697.493669999985</v>
      </c>
      <c r="D32" s="10">
        <v>33146.94396999999</v>
      </c>
      <c r="E32" s="10">
        <v>79392.07538000004</v>
      </c>
      <c r="F32" s="10">
        <v>959463.2241499994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313288.78922000004</v>
      </c>
      <c r="C33" s="10">
        <v>5447.490409999992</v>
      </c>
      <c r="D33" s="10">
        <v>8048.412030000009</v>
      </c>
      <c r="E33" s="10">
        <v>7992.860890000002</v>
      </c>
      <c r="F33" s="10">
        <v>291800.02589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289797.45040000003</v>
      </c>
      <c r="C34" s="10">
        <v>5431.196289999993</v>
      </c>
      <c r="D34" s="10">
        <v>7998.423710000008</v>
      </c>
      <c r="E34" s="10">
        <v>7834.534660000002</v>
      </c>
      <c r="F34" s="10">
        <v>268533.29574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23491.338819999997</v>
      </c>
      <c r="C35" s="10">
        <v>16.294119999999978</v>
      </c>
      <c r="D35" s="10">
        <v>49.98832000000005</v>
      </c>
      <c r="E35" s="10">
        <v>158.3262300000001</v>
      </c>
      <c r="F35" s="10">
        <v>23266.730150000003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194174.23755000028</v>
      </c>
      <c r="C36" s="10">
        <v>8613.16822999999</v>
      </c>
      <c r="D36" s="10">
        <v>14656.908830000008</v>
      </c>
      <c r="E36" s="10">
        <v>12715.772329999998</v>
      </c>
      <c r="F36" s="10">
        <v>158188.38816000003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107304.24515000025</v>
      </c>
      <c r="C37" s="10">
        <v>5935.848719999993</v>
      </c>
      <c r="D37" s="10">
        <v>10029.369680000005</v>
      </c>
      <c r="E37" s="10">
        <v>6905.357139999999</v>
      </c>
      <c r="F37" s="10">
        <v>84433.66961000003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495.45288</v>
      </c>
      <c r="C38" s="10">
        <v>50.45419</v>
      </c>
      <c r="D38" s="10">
        <v>4.40912</v>
      </c>
      <c r="E38" s="10">
        <v>22.85602</v>
      </c>
      <c r="F38" s="10">
        <v>417.73355000000004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2025.48017</v>
      </c>
      <c r="C39" s="10">
        <v>10.302620000000001</v>
      </c>
      <c r="D39" s="10">
        <v>30.83796</v>
      </c>
      <c r="E39" s="10">
        <v>194.41947999999996</v>
      </c>
      <c r="F39" s="10">
        <v>1789.9201099999996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72607.07165000001</v>
      </c>
      <c r="C40" s="10">
        <v>2524.576719999998</v>
      </c>
      <c r="D40" s="10">
        <v>3633.49662</v>
      </c>
      <c r="E40" s="10">
        <v>5108.697389999998</v>
      </c>
      <c r="F40" s="10">
        <v>61340.30092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11741.987700000016</v>
      </c>
      <c r="C41" s="10">
        <v>91.98598000000004</v>
      </c>
      <c r="D41" s="10">
        <v>958.7954500000008</v>
      </c>
      <c r="E41" s="10">
        <v>484.4422999999998</v>
      </c>
      <c r="F41" s="10">
        <v>10206.763969999998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2530702.4620999657</v>
      </c>
      <c r="C44" s="10">
        <v>112509.79643000104</v>
      </c>
      <c r="D44" s="10">
        <v>138030.5637699943</v>
      </c>
      <c r="E44" s="10">
        <v>175260.80089999037</v>
      </c>
      <c r="F44" s="10">
        <v>2104901.300999962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-94462.85373999987</v>
      </c>
      <c r="C45" s="10">
        <v>-13034.846649999989</v>
      </c>
      <c r="D45" s="10">
        <v>-14662.65733999997</v>
      </c>
      <c r="E45" s="10">
        <v>-28518.811049999953</v>
      </c>
      <c r="F45" s="10">
        <v>-38246.53870000015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2436239.608359966</v>
      </c>
      <c r="C46" s="10">
        <v>99474.94978000104</v>
      </c>
      <c r="D46" s="10">
        <v>123367.90642999433</v>
      </c>
      <c r="E46" s="10">
        <v>146741.9898499904</v>
      </c>
      <c r="F46" s="10">
        <v>2066654.7622999616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32718.593200000352</v>
      </c>
      <c r="C47" s="10">
        <v>6053.316489999992</v>
      </c>
      <c r="D47" s="10">
        <v>8406.824</v>
      </c>
      <c r="E47" s="10">
        <v>6913.3388399999885</v>
      </c>
      <c r="F47" s="10">
        <v>11345.113870000001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2468958.2015599664</v>
      </c>
      <c r="C48" s="10">
        <v>105528.26627000104</v>
      </c>
      <c r="D48" s="10">
        <v>131774.73042999432</v>
      </c>
      <c r="E48" s="10">
        <v>153655.3286899904</v>
      </c>
      <c r="F48" s="10">
        <v>2077999.8761699616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1760800.1113099665</v>
      </c>
      <c r="C49" s="10">
        <v>76179.53695000103</v>
      </c>
      <c r="D49" s="10">
        <v>94905.60881999429</v>
      </c>
      <c r="E49" s="10">
        <v>109960.81138999034</v>
      </c>
      <c r="F49" s="10">
        <v>1479754.1541499612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84001332.95428997</v>
      </c>
      <c r="C10" s="10">
        <v>1874289.2962199945</v>
      </c>
      <c r="D10" s="10">
        <v>3639257.6033799984</v>
      </c>
      <c r="E10" s="10">
        <v>7055122.243140001</v>
      </c>
      <c r="F10" s="10">
        <v>71432663.81154995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81719772.25956003</v>
      </c>
      <c r="C11" s="10">
        <v>1836508.0969600012</v>
      </c>
      <c r="D11" s="10">
        <v>3579744.582539997</v>
      </c>
      <c r="E11" s="10">
        <v>6901046.768470003</v>
      </c>
      <c r="F11" s="10">
        <v>69402472.81159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67661254.02168004</v>
      </c>
      <c r="C12" s="10">
        <v>1405881.3410300012</v>
      </c>
      <c r="D12" s="10">
        <v>2864762.5151499966</v>
      </c>
      <c r="E12" s="10">
        <v>5507684.1025800025</v>
      </c>
      <c r="F12" s="10">
        <v>57882926.06292002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4757444.457369995</v>
      </c>
      <c r="C13" s="10">
        <v>188049.2457200001</v>
      </c>
      <c r="D13" s="10">
        <v>324513.44665000035</v>
      </c>
      <c r="E13" s="10">
        <v>621040.3310200004</v>
      </c>
      <c r="F13" s="10">
        <v>3623841.433979999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769485.7392100007</v>
      </c>
      <c r="C14" s="10">
        <v>22545.612519999977</v>
      </c>
      <c r="D14" s="10">
        <v>34352.894939999984</v>
      </c>
      <c r="E14" s="10">
        <v>66563.09691000005</v>
      </c>
      <c r="F14" s="10">
        <v>646024.1348400002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201541.81182</v>
      </c>
      <c r="C15" s="10">
        <v>4124.2628</v>
      </c>
      <c r="D15" s="10">
        <v>9272.353130000012</v>
      </c>
      <c r="E15" s="10">
        <v>15481.013270000012</v>
      </c>
      <c r="F15" s="10">
        <v>172664.18261999986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8330046.229480001</v>
      </c>
      <c r="C16" s="10">
        <v>215907.63489000004</v>
      </c>
      <c r="D16" s="10">
        <v>346843.37267</v>
      </c>
      <c r="E16" s="10">
        <v>690278.2246900003</v>
      </c>
      <c r="F16" s="10">
        <v>7077016.997229995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1013044.3777299996</v>
      </c>
      <c r="C17" s="10">
        <v>14701.995809999995</v>
      </c>
      <c r="D17" s="10">
        <v>26381.809889999964</v>
      </c>
      <c r="E17" s="10">
        <v>60423.153660000025</v>
      </c>
      <c r="F17" s="10">
        <v>911537.41837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736488.7023599996</v>
      </c>
      <c r="C18" s="10">
        <v>13452.892849999995</v>
      </c>
      <c r="D18" s="10">
        <v>23931.164659999966</v>
      </c>
      <c r="E18" s="10">
        <v>47961.31735000003</v>
      </c>
      <c r="F18" s="10">
        <v>651143.3274999999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4534.903270000005</v>
      </c>
      <c r="C19" s="10">
        <v>-63.08858000000002</v>
      </c>
      <c r="D19" s="10">
        <v>211.29329000000007</v>
      </c>
      <c r="E19" s="10">
        <v>1071.6474799999999</v>
      </c>
      <c r="F19" s="10">
        <v>3315.051080000001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272020.77209999994</v>
      </c>
      <c r="C20" s="10">
        <v>1312.1915400000003</v>
      </c>
      <c r="D20" s="10">
        <v>2239.351939999998</v>
      </c>
      <c r="E20" s="10">
        <v>11390.188830000001</v>
      </c>
      <c r="F20" s="10">
        <v>257079.03979000004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365144.56557</v>
      </c>
      <c r="C21" s="10">
        <v>3583.3235900000013</v>
      </c>
      <c r="D21" s="10">
        <v>7986.101400000008</v>
      </c>
      <c r="E21" s="10">
        <v>31035.02965</v>
      </c>
      <c r="F21" s="10">
        <v>322540.11093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75658.16846</v>
      </c>
      <c r="C22" s="10">
        <v>165.50383</v>
      </c>
      <c r="D22" s="10">
        <v>1539.2071600000002</v>
      </c>
      <c r="E22" s="10">
        <v>1393.64812</v>
      </c>
      <c r="F22" s="10">
        <v>72559.80935000001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62374.98587000001</v>
      </c>
      <c r="C23" s="10">
        <v>1160.6846700000003</v>
      </c>
      <c r="D23" s="10">
        <v>1290.4400300000004</v>
      </c>
      <c r="E23" s="10">
        <v>14372.783370000003</v>
      </c>
      <c r="F23" s="10">
        <v>45551.07780000002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4282.762519999999</v>
      </c>
      <c r="C24" s="10">
        <v>0.61822</v>
      </c>
      <c r="D24" s="10">
        <v>1.79366</v>
      </c>
      <c r="E24" s="10">
        <v>547.6619599999999</v>
      </c>
      <c r="F24" s="10">
        <v>3732.68868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201833.76752999995</v>
      </c>
      <c r="C25" s="10">
        <v>1759.3222800000005</v>
      </c>
      <c r="D25" s="10">
        <v>4169.367260000006</v>
      </c>
      <c r="E25" s="10">
        <v>10480.660359999996</v>
      </c>
      <c r="F25" s="10">
        <v>185424.41762999998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20994.881189999986</v>
      </c>
      <c r="C26" s="10">
        <v>497.19459000000035</v>
      </c>
      <c r="D26" s="10">
        <v>985.2932900000003</v>
      </c>
      <c r="E26" s="10">
        <v>4240.275840000002</v>
      </c>
      <c r="F26" s="10">
        <v>15272.11747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903371.7538200015</v>
      </c>
      <c r="C27" s="10">
        <v>19495.880330000004</v>
      </c>
      <c r="D27" s="10">
        <v>25145.110589999986</v>
      </c>
      <c r="E27" s="10">
        <v>62617.29201000001</v>
      </c>
      <c r="F27" s="10">
        <v>796113.4708900005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86625828.01262002</v>
      </c>
      <c r="C29" s="10">
        <v>1928132.7514000006</v>
      </c>
      <c r="D29" s="10">
        <v>3699938.7281599995</v>
      </c>
      <c r="E29" s="10">
        <v>7190047.729519992</v>
      </c>
      <c r="F29" s="10">
        <v>73807708.80354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84917157.19577001</v>
      </c>
      <c r="C30" s="10">
        <v>1912750.9446300007</v>
      </c>
      <c r="D30" s="10">
        <v>3670441.999429999</v>
      </c>
      <c r="E30" s="10">
        <v>7113760.407560003</v>
      </c>
      <c r="F30" s="10">
        <v>72220203.84415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83286048.04768996</v>
      </c>
      <c r="C31" s="10">
        <v>1880129.6793900013</v>
      </c>
      <c r="D31" s="10">
        <v>3622195.0864099995</v>
      </c>
      <c r="E31" s="10">
        <v>7000272.024309998</v>
      </c>
      <c r="F31" s="10">
        <v>70783451.25758001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1631109.1485199998</v>
      </c>
      <c r="C32" s="10">
        <v>32621.265270000004</v>
      </c>
      <c r="D32" s="10">
        <v>48246.91308000007</v>
      </c>
      <c r="E32" s="10">
        <v>113488.38345000011</v>
      </c>
      <c r="F32" s="10">
        <v>1436752.58672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1420827.78939</v>
      </c>
      <c r="C33" s="10">
        <v>6639.77584</v>
      </c>
      <c r="D33" s="10">
        <v>13608.172639999993</v>
      </c>
      <c r="E33" s="10">
        <v>36507.05908000002</v>
      </c>
      <c r="F33" s="10">
        <v>1364072.78183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1141346.1988000001</v>
      </c>
      <c r="C34" s="10">
        <v>4517.891299999999</v>
      </c>
      <c r="D34" s="10">
        <v>10578.139259999994</v>
      </c>
      <c r="E34" s="10">
        <v>21587.65992000001</v>
      </c>
      <c r="F34" s="10">
        <v>1104662.50832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279481.59059</v>
      </c>
      <c r="C35" s="10">
        <v>2121.8845400000014</v>
      </c>
      <c r="D35" s="10">
        <v>3030.033379999998</v>
      </c>
      <c r="E35" s="10">
        <v>14919.39916000001</v>
      </c>
      <c r="F35" s="10">
        <v>259410.27350999997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287843.0285</v>
      </c>
      <c r="C36" s="10">
        <v>8742.03127</v>
      </c>
      <c r="D36" s="10">
        <v>15888.556620000012</v>
      </c>
      <c r="E36" s="10">
        <v>39780.263090000015</v>
      </c>
      <c r="F36" s="10">
        <v>223432.17752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133667.74180000002</v>
      </c>
      <c r="C37" s="10">
        <v>3643.319809999999</v>
      </c>
      <c r="D37" s="10">
        <v>7112.0235600000005</v>
      </c>
      <c r="E37" s="10">
        <v>22149.9663</v>
      </c>
      <c r="F37" s="10">
        <v>100762.43213000002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2450.97209</v>
      </c>
      <c r="C38" s="10">
        <v>3.3738200000000003</v>
      </c>
      <c r="D38" s="10">
        <v>15.794740000000001</v>
      </c>
      <c r="E38" s="10">
        <v>55.58613000000001</v>
      </c>
      <c r="F38" s="10">
        <v>2376.2174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10588.598870000002</v>
      </c>
      <c r="C39" s="10">
        <v>455.59981</v>
      </c>
      <c r="D39" s="10">
        <v>354.0215100000001</v>
      </c>
      <c r="E39" s="10">
        <v>1189.0013900000004</v>
      </c>
      <c r="F39" s="10">
        <v>8589.976160000006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123529.00177000005</v>
      </c>
      <c r="C40" s="10">
        <v>4319.844220000002</v>
      </c>
      <c r="D40" s="10">
        <v>7354.75720000001</v>
      </c>
      <c r="E40" s="10">
        <v>14087.996350000012</v>
      </c>
      <c r="F40" s="10">
        <v>97766.404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17606.71396999999</v>
      </c>
      <c r="C41" s="10">
        <v>319.89360999999997</v>
      </c>
      <c r="D41" s="10">
        <v>1051.9596099999999</v>
      </c>
      <c r="E41" s="10">
        <v>2297.7129199999995</v>
      </c>
      <c r="F41" s="10">
        <v>13937.147830000004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3197384.9362099767</v>
      </c>
      <c r="C44" s="10">
        <v>76242.84766999958</v>
      </c>
      <c r="D44" s="10">
        <v>90697.41689000186</v>
      </c>
      <c r="E44" s="10">
        <v>212713.63908999972</v>
      </c>
      <c r="F44" s="10">
        <v>2817731.032560006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407783.41166000045</v>
      </c>
      <c r="C45" s="10">
        <v>-8062.219969999995</v>
      </c>
      <c r="D45" s="10">
        <v>-12773.63724999997</v>
      </c>
      <c r="E45" s="10">
        <v>-23916.094580000004</v>
      </c>
      <c r="F45" s="10">
        <v>452535.36346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3605168.3478699774</v>
      </c>
      <c r="C46" s="10">
        <v>68180.62769999959</v>
      </c>
      <c r="D46" s="10">
        <v>77923.77964000189</v>
      </c>
      <c r="E46" s="10">
        <v>188797.54450999972</v>
      </c>
      <c r="F46" s="10">
        <v>3270266.396020006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-77301.53706999996</v>
      </c>
      <c r="C47" s="10">
        <v>5158.707679999998</v>
      </c>
      <c r="D47" s="10">
        <v>7902.455220000004</v>
      </c>
      <c r="E47" s="10">
        <v>8745.233440000015</v>
      </c>
      <c r="F47" s="10">
        <v>-99107.93341000003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3527866.8107999773</v>
      </c>
      <c r="C48" s="10">
        <v>73339.33537999958</v>
      </c>
      <c r="D48" s="10">
        <v>85826.23486000189</v>
      </c>
      <c r="E48" s="10">
        <v>197542.77794999973</v>
      </c>
      <c r="F48" s="10">
        <v>3171158.462610006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2624495.0569799757</v>
      </c>
      <c r="C49" s="10">
        <v>53843.45504999958</v>
      </c>
      <c r="D49" s="10">
        <v>60681.12427000191</v>
      </c>
      <c r="E49" s="10">
        <v>134925.48593999972</v>
      </c>
      <c r="F49" s="10">
        <v>2375044.9917200054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27553271.92567</v>
      </c>
      <c r="C10" s="10">
        <v>517679.3988300006</v>
      </c>
      <c r="D10" s="10">
        <v>872872.4655899998</v>
      </c>
      <c r="E10" s="10">
        <v>1649116.1446599995</v>
      </c>
      <c r="F10" s="10">
        <v>24513603.91659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27149754.46121998</v>
      </c>
      <c r="C11" s="10">
        <v>511110.8126599994</v>
      </c>
      <c r="D11" s="10">
        <v>861433.2846400004</v>
      </c>
      <c r="E11" s="10">
        <v>1621176.1491200007</v>
      </c>
      <c r="F11" s="10">
        <v>24156034.214800008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23518850.201679982</v>
      </c>
      <c r="C12" s="10">
        <v>379735.6018299994</v>
      </c>
      <c r="D12" s="10">
        <v>666990.9003400005</v>
      </c>
      <c r="E12" s="10">
        <v>1272413.2683100004</v>
      </c>
      <c r="F12" s="10">
        <v>21199710.431200005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1239511.241939999</v>
      </c>
      <c r="C13" s="10">
        <v>72625.44041000004</v>
      </c>
      <c r="D13" s="10">
        <v>106951.53539999996</v>
      </c>
      <c r="E13" s="10">
        <v>185699.8101400002</v>
      </c>
      <c r="F13" s="10">
        <v>874234.4559900003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190069.32052000015</v>
      </c>
      <c r="C14" s="10">
        <v>6650.608649999995</v>
      </c>
      <c r="D14" s="10">
        <v>9933.006010000001</v>
      </c>
      <c r="E14" s="10">
        <v>18271.85427999999</v>
      </c>
      <c r="F14" s="10">
        <v>155213.85158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109715.24779000002</v>
      </c>
      <c r="C15" s="10">
        <v>365.0787800000003</v>
      </c>
      <c r="D15" s="10">
        <v>681.44622</v>
      </c>
      <c r="E15" s="10">
        <v>2518.56265</v>
      </c>
      <c r="F15" s="10">
        <v>106150.16014000002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2091608.4492899992</v>
      </c>
      <c r="C16" s="10">
        <v>51734.08298999999</v>
      </c>
      <c r="D16" s="10">
        <v>76876.39666999999</v>
      </c>
      <c r="E16" s="10">
        <v>142272.65373999995</v>
      </c>
      <c r="F16" s="10">
        <v>1820725.31589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126376.59356000005</v>
      </c>
      <c r="C17" s="10">
        <v>3281.107699999999</v>
      </c>
      <c r="D17" s="10">
        <v>5167.503059999997</v>
      </c>
      <c r="E17" s="10">
        <v>10475.79769</v>
      </c>
      <c r="F17" s="10">
        <v>107452.18510999999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123921.34349000004</v>
      </c>
      <c r="C18" s="10">
        <v>3249.4424499999996</v>
      </c>
      <c r="D18" s="10">
        <v>5027.7190999999975</v>
      </c>
      <c r="E18" s="10">
        <v>9959.905239999998</v>
      </c>
      <c r="F18" s="10">
        <v>105684.27669999999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385.82025</v>
      </c>
      <c r="C19" s="10">
        <v>-0.6686799999999997</v>
      </c>
      <c r="D19" s="10">
        <v>-17.910339999999998</v>
      </c>
      <c r="E19" s="10">
        <v>214.90139999999997</v>
      </c>
      <c r="F19" s="10">
        <v>189.49786999999998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2069.42982</v>
      </c>
      <c r="C20" s="10">
        <v>32.33393</v>
      </c>
      <c r="D20" s="10">
        <v>157.69429999999994</v>
      </c>
      <c r="E20" s="10">
        <v>300.99105</v>
      </c>
      <c r="F20" s="10">
        <v>1578.4105399999994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61124.05402</v>
      </c>
      <c r="C21" s="10">
        <v>864.9032200000004</v>
      </c>
      <c r="D21" s="10">
        <v>2033.2343999999998</v>
      </c>
      <c r="E21" s="10">
        <v>5727.0908500000005</v>
      </c>
      <c r="F21" s="10">
        <v>52498.82555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8167.0179100000005</v>
      </c>
      <c r="C22" s="10">
        <v>9.591329999999992</v>
      </c>
      <c r="D22" s="10">
        <v>-15.967920000000007</v>
      </c>
      <c r="E22" s="10">
        <v>33.33702000000001</v>
      </c>
      <c r="F22" s="10">
        <v>8140.057480000001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9236.259090000005</v>
      </c>
      <c r="C23" s="10">
        <v>262.48267000000016</v>
      </c>
      <c r="D23" s="10">
        <v>666.5136500000002</v>
      </c>
      <c r="E23" s="10">
        <v>1112.28544</v>
      </c>
      <c r="F23" s="10">
        <v>7194.977330000001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26.46933</v>
      </c>
      <c r="C24" s="10">
        <v>0.47773</v>
      </c>
      <c r="D24" s="10">
        <v>3</v>
      </c>
      <c r="E24" s="10">
        <v>1.20574</v>
      </c>
      <c r="F24" s="10">
        <v>21.78586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33645.85641</v>
      </c>
      <c r="C25" s="10">
        <v>349.8149300000001</v>
      </c>
      <c r="D25" s="10">
        <v>1060.17802</v>
      </c>
      <c r="E25" s="10">
        <v>2053.93047</v>
      </c>
      <c r="F25" s="10">
        <v>30181.93299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10048.45128</v>
      </c>
      <c r="C26" s="10">
        <v>242.53656000000007</v>
      </c>
      <c r="D26" s="10">
        <v>319.51064999999977</v>
      </c>
      <c r="E26" s="10">
        <v>2526.332180000001</v>
      </c>
      <c r="F26" s="10">
        <v>6960.071889999998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216016.81887999998</v>
      </c>
      <c r="C27" s="10">
        <v>2422.5756600000004</v>
      </c>
      <c r="D27" s="10">
        <v>4238.444309999998</v>
      </c>
      <c r="E27" s="10">
        <v>11737.107539999997</v>
      </c>
      <c r="F27" s="10">
        <v>197618.69137000002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28056458.65485001</v>
      </c>
      <c r="C29" s="10">
        <v>524351.9636899999</v>
      </c>
      <c r="D29" s="10">
        <v>884563.735079999</v>
      </c>
      <c r="E29" s="10">
        <v>1673464.67643</v>
      </c>
      <c r="F29" s="10">
        <v>24974078.27965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27895618.33306</v>
      </c>
      <c r="C30" s="10">
        <v>520649.8555999997</v>
      </c>
      <c r="D30" s="10">
        <v>877594.6849200005</v>
      </c>
      <c r="E30" s="10">
        <v>1661040.714570001</v>
      </c>
      <c r="F30" s="10">
        <v>24836333.07797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27378686.41313001</v>
      </c>
      <c r="C31" s="10">
        <v>511727.22447</v>
      </c>
      <c r="D31" s="10">
        <v>860623.2181899995</v>
      </c>
      <c r="E31" s="10">
        <v>1617906.2260800009</v>
      </c>
      <c r="F31" s="10">
        <v>24388429.744390003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516931.9202899999</v>
      </c>
      <c r="C32" s="10">
        <v>8922.631300000001</v>
      </c>
      <c r="D32" s="10">
        <v>16971.466759999996</v>
      </c>
      <c r="E32" s="10">
        <v>43134.488629999985</v>
      </c>
      <c r="F32" s="10">
        <v>447903.33360000007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79644.67300000001</v>
      </c>
      <c r="C33" s="10">
        <v>538.3384300000001</v>
      </c>
      <c r="D33" s="10">
        <v>1831.4335499999997</v>
      </c>
      <c r="E33" s="10">
        <v>4046.2607799999996</v>
      </c>
      <c r="F33" s="10">
        <v>73228.64024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76228.74107</v>
      </c>
      <c r="C34" s="10">
        <v>500.20144000000016</v>
      </c>
      <c r="D34" s="10">
        <v>1521.5508799999998</v>
      </c>
      <c r="E34" s="10">
        <v>3806.3259699999994</v>
      </c>
      <c r="F34" s="10">
        <v>70400.66278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3415.9319299999997</v>
      </c>
      <c r="C35" s="10">
        <v>38.136990000000004</v>
      </c>
      <c r="D35" s="10">
        <v>309.88267</v>
      </c>
      <c r="E35" s="10">
        <v>239.93481000000008</v>
      </c>
      <c r="F35" s="10">
        <v>2827.977459999999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81195.64919000004</v>
      </c>
      <c r="C36" s="10">
        <v>3163.769600000001</v>
      </c>
      <c r="D36" s="10">
        <v>5137.61699</v>
      </c>
      <c r="E36" s="10">
        <v>8377.701140000001</v>
      </c>
      <c r="F36" s="10">
        <v>64516.561460000004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36597.14272000003</v>
      </c>
      <c r="C37" s="10">
        <v>1438.8070000000002</v>
      </c>
      <c r="D37" s="10">
        <v>1583.4863699999999</v>
      </c>
      <c r="E37" s="10">
        <v>4206.5176</v>
      </c>
      <c r="F37" s="10">
        <v>29368.33175000001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2.16413</v>
      </c>
      <c r="C38" s="10">
        <v>0</v>
      </c>
      <c r="D38" s="10">
        <v>0</v>
      </c>
      <c r="E38" s="10">
        <v>0</v>
      </c>
      <c r="F38" s="10">
        <v>2.16413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3975.8753199999965</v>
      </c>
      <c r="C39" s="10">
        <v>263.80426000000006</v>
      </c>
      <c r="D39" s="10">
        <v>485.3131599999998</v>
      </c>
      <c r="E39" s="10">
        <v>580.66088</v>
      </c>
      <c r="F39" s="10">
        <v>2646.0970199999992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31555.68631000001</v>
      </c>
      <c r="C40" s="10">
        <v>1367.3895300000004</v>
      </c>
      <c r="D40" s="10">
        <v>2744.711450000001</v>
      </c>
      <c r="E40" s="10">
        <v>2892.04276</v>
      </c>
      <c r="F40" s="10">
        <v>24551.54257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9064.78071</v>
      </c>
      <c r="C41" s="10">
        <v>93.76880999999997</v>
      </c>
      <c r="D41" s="10">
        <v>324.10600999999997</v>
      </c>
      <c r="E41" s="10">
        <v>698.4799</v>
      </c>
      <c r="F41" s="10">
        <v>7948.425989999999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745863.8718400188</v>
      </c>
      <c r="C44" s="10">
        <v>9539.042940000305</v>
      </c>
      <c r="D44" s="10">
        <v>16161.40028000006</v>
      </c>
      <c r="E44" s="10">
        <v>39864.565450000344</v>
      </c>
      <c r="F44" s="10">
        <v>680298.8631699942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-46731.92056000004</v>
      </c>
      <c r="C45" s="10">
        <v>-2742.769269999999</v>
      </c>
      <c r="D45" s="10">
        <v>-3336.0695099999975</v>
      </c>
      <c r="E45" s="10">
        <v>-6429.53691</v>
      </c>
      <c r="F45" s="10">
        <v>-34223.54487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699131.9512800188</v>
      </c>
      <c r="C46" s="10">
        <v>6796.273670000306</v>
      </c>
      <c r="D46" s="10">
        <v>12825.330770000062</v>
      </c>
      <c r="E46" s="10">
        <v>33435.02854000034</v>
      </c>
      <c r="F46" s="10">
        <v>646075.3182999942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20071.595170000037</v>
      </c>
      <c r="C47" s="10">
        <v>2298.8663800000004</v>
      </c>
      <c r="D47" s="10">
        <v>3104.3825900000006</v>
      </c>
      <c r="E47" s="10">
        <v>2650.6102900000005</v>
      </c>
      <c r="F47" s="10">
        <v>12017.735910000003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719203.5464500188</v>
      </c>
      <c r="C48" s="10">
        <v>9095.140050000307</v>
      </c>
      <c r="D48" s="10">
        <v>15929.713360000063</v>
      </c>
      <c r="E48" s="10">
        <v>36085.638830000345</v>
      </c>
      <c r="F48" s="10">
        <v>658093.0542099943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503186.7275700188</v>
      </c>
      <c r="C49" s="10">
        <v>6672.564390000307</v>
      </c>
      <c r="D49" s="10">
        <v>11691.269050000064</v>
      </c>
      <c r="E49" s="10">
        <v>24348.53129000035</v>
      </c>
      <c r="F49" s="10">
        <v>460474.36283999425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28360644.23048002</v>
      </c>
      <c r="C10" s="10">
        <v>1523681.9899200078</v>
      </c>
      <c r="D10" s="10">
        <v>1887616.5746499992</v>
      </c>
      <c r="E10" s="10">
        <v>3102599.073320009</v>
      </c>
      <c r="F10" s="10">
        <v>21846746.592589986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27491826.37507997</v>
      </c>
      <c r="C11" s="10">
        <v>1500712.913700002</v>
      </c>
      <c r="D11" s="10">
        <v>1858925.799700003</v>
      </c>
      <c r="E11" s="10">
        <v>3016119.8601799756</v>
      </c>
      <c r="F11" s="10">
        <v>21116067.80150002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19785987.493569978</v>
      </c>
      <c r="C12" s="10">
        <v>1038154.5075200023</v>
      </c>
      <c r="D12" s="10">
        <v>1267030.3288700024</v>
      </c>
      <c r="E12" s="10">
        <v>2112393.198659975</v>
      </c>
      <c r="F12" s="10">
        <v>15368409.45852002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3695355.2729399945</v>
      </c>
      <c r="C13" s="10">
        <v>245607.2645699991</v>
      </c>
      <c r="D13" s="10">
        <v>309811.22809000046</v>
      </c>
      <c r="E13" s="10">
        <v>466644.48715000285</v>
      </c>
      <c r="F13" s="10">
        <v>2673292.2931299997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657728.0863799995</v>
      </c>
      <c r="C14" s="10">
        <v>26332.665030000167</v>
      </c>
      <c r="D14" s="10">
        <v>32726.39312000002</v>
      </c>
      <c r="E14" s="10">
        <v>53238.98998999995</v>
      </c>
      <c r="F14" s="10">
        <v>545430.0382400006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106238.18556</v>
      </c>
      <c r="C15" s="10">
        <v>441.00748999999087</v>
      </c>
      <c r="D15" s="10">
        <v>1105.448759999991</v>
      </c>
      <c r="E15" s="10">
        <v>2124.8870999999863</v>
      </c>
      <c r="F15" s="10">
        <v>102566.84220999997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3246517.3366299993</v>
      </c>
      <c r="C16" s="10">
        <v>190177.46909000032</v>
      </c>
      <c r="D16" s="10">
        <v>248252.40086000002</v>
      </c>
      <c r="E16" s="10">
        <v>381718.29727999785</v>
      </c>
      <c r="F16" s="10">
        <v>2426369.1694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190053.92613999956</v>
      </c>
      <c r="C17" s="10">
        <v>10067.16965999999</v>
      </c>
      <c r="D17" s="10">
        <v>12684.437740000005</v>
      </c>
      <c r="E17" s="10">
        <v>21119.30320999994</v>
      </c>
      <c r="F17" s="10">
        <v>146183.0155299999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173209.01410999958</v>
      </c>
      <c r="C18" s="10">
        <v>10004.95616999999</v>
      </c>
      <c r="D18" s="10">
        <v>12493.415280000005</v>
      </c>
      <c r="E18" s="10">
        <v>20670.773199999934</v>
      </c>
      <c r="F18" s="10">
        <v>130039.86945999989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7091.448149999996</v>
      </c>
      <c r="C19" s="10">
        <v>19.04023</v>
      </c>
      <c r="D19" s="10">
        <v>2.4514100000000014</v>
      </c>
      <c r="E19" s="10">
        <v>-120.45861999999988</v>
      </c>
      <c r="F19" s="10">
        <v>7190.415129999996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9753.463879999998</v>
      </c>
      <c r="C20" s="10">
        <v>43.17326</v>
      </c>
      <c r="D20" s="10">
        <v>188.57105000000018</v>
      </c>
      <c r="E20" s="10">
        <v>568.9886300000063</v>
      </c>
      <c r="F20" s="10">
        <v>8952.730940000003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291274.6202999997</v>
      </c>
      <c r="C21" s="10">
        <v>1599.0494999999985</v>
      </c>
      <c r="D21" s="10">
        <v>3696.6126700000023</v>
      </c>
      <c r="E21" s="10">
        <v>48401.55211000006</v>
      </c>
      <c r="F21" s="10">
        <v>237577.40602000014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36319.14866</v>
      </c>
      <c r="C22" s="10">
        <v>115.37727000000004</v>
      </c>
      <c r="D22" s="10">
        <v>302.1803800000001</v>
      </c>
      <c r="E22" s="10">
        <v>1744.4987500000068</v>
      </c>
      <c r="F22" s="10">
        <v>34157.09226000001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179608.4911199997</v>
      </c>
      <c r="C23" s="10">
        <v>397.0644499999988</v>
      </c>
      <c r="D23" s="10">
        <v>777.8332399999997</v>
      </c>
      <c r="E23" s="10">
        <v>40497.169570000035</v>
      </c>
      <c r="F23" s="10">
        <v>137936.4238600001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314.38654000000037</v>
      </c>
      <c r="C24" s="10">
        <v>1.7413499999999997</v>
      </c>
      <c r="D24" s="10">
        <v>37.70739</v>
      </c>
      <c r="E24" s="10">
        <v>74.66877</v>
      </c>
      <c r="F24" s="10">
        <v>200.26902999999993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66200.91038999995</v>
      </c>
      <c r="C25" s="10">
        <v>844.8127199999992</v>
      </c>
      <c r="D25" s="10">
        <v>1963.0626400000021</v>
      </c>
      <c r="E25" s="10">
        <v>4747.599120000029</v>
      </c>
      <c r="F25" s="10">
        <v>58645.43591000006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8831.683590000006</v>
      </c>
      <c r="C26" s="10">
        <v>240.05371000000028</v>
      </c>
      <c r="D26" s="10">
        <v>615.8290200000002</v>
      </c>
      <c r="E26" s="10">
        <v>1337.6158999999998</v>
      </c>
      <c r="F26" s="10">
        <v>6638.184959999997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387489.31747000065</v>
      </c>
      <c r="C27" s="10">
        <v>11302.857869999953</v>
      </c>
      <c r="D27" s="10">
        <v>12309.726399999965</v>
      </c>
      <c r="E27" s="10">
        <v>16958.362480000167</v>
      </c>
      <c r="F27" s="10">
        <v>346918.37072000053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29140073.205489952</v>
      </c>
      <c r="C29" s="10">
        <v>1556580.5254100058</v>
      </c>
      <c r="D29" s="10">
        <v>1921735.6573400062</v>
      </c>
      <c r="E29" s="10">
        <v>3110857.208219974</v>
      </c>
      <c r="F29" s="10">
        <v>22550899.814520005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28813113.35023</v>
      </c>
      <c r="C30" s="10">
        <v>1550810.6110600017</v>
      </c>
      <c r="D30" s="10">
        <v>1912863.8826000048</v>
      </c>
      <c r="E30" s="10">
        <v>3089059.77555002</v>
      </c>
      <c r="F30" s="10">
        <v>22260379.081019983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28048036.12975014</v>
      </c>
      <c r="C31" s="10">
        <v>1527872.2632600032</v>
      </c>
      <c r="D31" s="10">
        <v>1887170.882009988</v>
      </c>
      <c r="E31" s="10">
        <v>3041210.14499998</v>
      </c>
      <c r="F31" s="10">
        <v>21591782.839479975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765077.2217900002</v>
      </c>
      <c r="C32" s="10">
        <v>22938.347770000008</v>
      </c>
      <c r="D32" s="10">
        <v>25693.000920000013</v>
      </c>
      <c r="E32" s="10">
        <v>47849.63106000019</v>
      </c>
      <c r="F32" s="10">
        <v>668596.2420400003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156840.60482000018</v>
      </c>
      <c r="C33" s="10">
        <v>1516.1830800000012</v>
      </c>
      <c r="D33" s="10">
        <v>2169.2747199999885</v>
      </c>
      <c r="E33" s="10">
        <v>8589.745730000057</v>
      </c>
      <c r="F33" s="10">
        <v>144565.40129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148043.4121300002</v>
      </c>
      <c r="C34" s="10">
        <v>1425.0842100000011</v>
      </c>
      <c r="D34" s="10">
        <v>2005.3073499999884</v>
      </c>
      <c r="E34" s="10">
        <v>8079.311790000053</v>
      </c>
      <c r="F34" s="10">
        <v>136533.70878000002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8797.19269</v>
      </c>
      <c r="C35" s="10">
        <v>91.09886999999999</v>
      </c>
      <c r="D35" s="10">
        <v>163.96737000000005</v>
      </c>
      <c r="E35" s="10">
        <v>510.4339400000028</v>
      </c>
      <c r="F35" s="10">
        <v>8031.692510000004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170119.25189000025</v>
      </c>
      <c r="C36" s="10">
        <v>4253.731549999976</v>
      </c>
      <c r="D36" s="10">
        <v>6702.500629999985</v>
      </c>
      <c r="E36" s="10">
        <v>13207.687199999986</v>
      </c>
      <c r="F36" s="10">
        <v>145955.33250999995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88522.97749000009</v>
      </c>
      <c r="C37" s="10">
        <v>1989.0501399999982</v>
      </c>
      <c r="D37" s="10">
        <v>2473.668949999999</v>
      </c>
      <c r="E37" s="10">
        <v>5313.586679999994</v>
      </c>
      <c r="F37" s="10">
        <v>78746.67172000001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221.52066000000002</v>
      </c>
      <c r="C38" s="10">
        <v>0.08482</v>
      </c>
      <c r="D38" s="10">
        <v>15</v>
      </c>
      <c r="E38" s="10">
        <v>6.4071</v>
      </c>
      <c r="F38" s="10">
        <v>200.02873999999997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5469.855869999999</v>
      </c>
      <c r="C39" s="10">
        <v>267.15839999999963</v>
      </c>
      <c r="D39" s="10">
        <v>241.75466000000014</v>
      </c>
      <c r="E39" s="10">
        <v>506.7662899999998</v>
      </c>
      <c r="F39" s="10">
        <v>4454.1765199999945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64429.85347000011</v>
      </c>
      <c r="C40" s="10">
        <v>1796.8283299999778</v>
      </c>
      <c r="D40" s="10">
        <v>2954.176929999987</v>
      </c>
      <c r="E40" s="10">
        <v>5343.954319999993</v>
      </c>
      <c r="F40" s="10">
        <v>54334.89388999996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11475.044400000032</v>
      </c>
      <c r="C41" s="10">
        <v>200.60986000000022</v>
      </c>
      <c r="D41" s="10">
        <v>1017.9000899999993</v>
      </c>
      <c r="E41" s="10">
        <v>2036.97281</v>
      </c>
      <c r="F41" s="10">
        <v>8219.561639999989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1321286.97515003</v>
      </c>
      <c r="C44" s="10">
        <v>50097.69735999964</v>
      </c>
      <c r="D44" s="10">
        <v>53938.0829000019</v>
      </c>
      <c r="E44" s="10">
        <v>72939.9153700443</v>
      </c>
      <c r="F44" s="10">
        <v>1144311.279519964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-33213.32131999938</v>
      </c>
      <c r="C45" s="10">
        <v>-8550.98657999999</v>
      </c>
      <c r="D45" s="10">
        <v>-10515.163020000016</v>
      </c>
      <c r="E45" s="10">
        <v>-12529.557479999883</v>
      </c>
      <c r="F45" s="10">
        <v>-1617.614239999879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1288073.6538300307</v>
      </c>
      <c r="C46" s="10">
        <v>41546.71077999965</v>
      </c>
      <c r="D46" s="10">
        <v>43422.919880001886</v>
      </c>
      <c r="E46" s="10">
        <v>60410.35789004441</v>
      </c>
      <c r="F46" s="10">
        <v>1142693.6652799642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-121155.36840999947</v>
      </c>
      <c r="C47" s="10">
        <v>2654.6820499999776</v>
      </c>
      <c r="D47" s="10">
        <v>3005.8879599999827</v>
      </c>
      <c r="E47" s="10">
        <v>-35193.86491000008</v>
      </c>
      <c r="F47" s="10">
        <v>-91622.07351000019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1166918.2854200313</v>
      </c>
      <c r="C48" s="10">
        <v>44201.39282999963</v>
      </c>
      <c r="D48" s="10">
        <v>46428.80784000187</v>
      </c>
      <c r="E48" s="10">
        <v>25216.492980044335</v>
      </c>
      <c r="F48" s="10">
        <v>1051071.591769964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779428.9679500307</v>
      </c>
      <c r="C49" s="10">
        <v>32898.534959999684</v>
      </c>
      <c r="D49" s="10">
        <v>34119.08144000191</v>
      </c>
      <c r="E49" s="10">
        <v>8258.130500044168</v>
      </c>
      <c r="F49" s="10">
        <v>704153.2210499635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6030728.055619997</v>
      </c>
      <c r="C10" s="10">
        <v>441743.40169</v>
      </c>
      <c r="D10" s="10">
        <v>595104.640299999</v>
      </c>
      <c r="E10" s="10">
        <v>927169.6874099991</v>
      </c>
      <c r="F10" s="10">
        <v>4066710.3262199927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5809110.336800015</v>
      </c>
      <c r="C11" s="10">
        <v>436771.2920499998</v>
      </c>
      <c r="D11" s="10">
        <v>587475.0506000004</v>
      </c>
      <c r="E11" s="10">
        <v>911154.980989998</v>
      </c>
      <c r="F11" s="10">
        <v>3873709.0131600015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2115232.20454001</v>
      </c>
      <c r="C12" s="10">
        <v>195132.80078000002</v>
      </c>
      <c r="D12" s="10">
        <v>259540.29108000017</v>
      </c>
      <c r="E12" s="10">
        <v>396226.5861799992</v>
      </c>
      <c r="F12" s="10">
        <v>1264332.5265000009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1962254.5161600043</v>
      </c>
      <c r="C13" s="10">
        <v>136355.62681999986</v>
      </c>
      <c r="D13" s="10">
        <v>189175.9488600002</v>
      </c>
      <c r="E13" s="10">
        <v>289180.68850999913</v>
      </c>
      <c r="F13" s="10">
        <v>1347542.2519700006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269375.42197999975</v>
      </c>
      <c r="C14" s="10">
        <v>13793.318059999994</v>
      </c>
      <c r="D14" s="10">
        <v>18157.135320000023</v>
      </c>
      <c r="E14" s="10">
        <v>32872.89809999998</v>
      </c>
      <c r="F14" s="10">
        <v>204552.0705000002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14083.82381</v>
      </c>
      <c r="C15" s="10">
        <v>16.85003999999995</v>
      </c>
      <c r="D15" s="10">
        <v>236.22020999999992</v>
      </c>
      <c r="E15" s="10">
        <v>259.4346500000001</v>
      </c>
      <c r="F15" s="10">
        <v>13571.31891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1448164.3703100004</v>
      </c>
      <c r="C16" s="10">
        <v>91472.69634999994</v>
      </c>
      <c r="D16" s="10">
        <v>120365.45513000009</v>
      </c>
      <c r="E16" s="10">
        <v>192615.37354999964</v>
      </c>
      <c r="F16" s="10">
        <v>1043710.8452799999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118362.70673999989</v>
      </c>
      <c r="C17" s="10">
        <v>3066.0112599999998</v>
      </c>
      <c r="D17" s="10">
        <v>4318.558529999999</v>
      </c>
      <c r="E17" s="10">
        <v>9282.616010000005</v>
      </c>
      <c r="F17" s="10">
        <v>101695.52094000002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113496.35080999989</v>
      </c>
      <c r="C18" s="10">
        <v>3064.7016399999998</v>
      </c>
      <c r="D18" s="10">
        <v>4312.372509999999</v>
      </c>
      <c r="E18" s="10">
        <v>9280.493220000006</v>
      </c>
      <c r="F18" s="10">
        <v>96838.78344000003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694.25512</v>
      </c>
      <c r="C19" s="10">
        <v>-0.5680699999999997</v>
      </c>
      <c r="D19" s="10">
        <v>0.63944</v>
      </c>
      <c r="E19" s="10">
        <v>9.290630000000005</v>
      </c>
      <c r="F19" s="10">
        <v>684.89312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4172.100810000001</v>
      </c>
      <c r="C20" s="10">
        <v>1.87769</v>
      </c>
      <c r="D20" s="10">
        <v>5.5465800000000005</v>
      </c>
      <c r="E20" s="10">
        <v>-7.167840000000006</v>
      </c>
      <c r="F20" s="10">
        <v>4171.8443800000005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46587.73760000001</v>
      </c>
      <c r="C21" s="10">
        <v>237.66958000000056</v>
      </c>
      <c r="D21" s="10">
        <v>1041.5174599999984</v>
      </c>
      <c r="E21" s="10">
        <v>2480.9983499999985</v>
      </c>
      <c r="F21" s="10">
        <v>42827.552209999994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1146.0871700000043</v>
      </c>
      <c r="C22" s="10">
        <v>-313.37154000000004</v>
      </c>
      <c r="D22" s="10">
        <v>-3.1718500000000005</v>
      </c>
      <c r="E22" s="10">
        <v>-20.954760000000036</v>
      </c>
      <c r="F22" s="10">
        <v>1483.5853200000015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13505.633500000007</v>
      </c>
      <c r="C23" s="10">
        <v>126.29524999999998</v>
      </c>
      <c r="D23" s="10">
        <v>252.10258</v>
      </c>
      <c r="E23" s="10">
        <v>524.5462600000002</v>
      </c>
      <c r="F23" s="10">
        <v>12602.68941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208.38895</v>
      </c>
      <c r="C24" s="10">
        <v>0.14804</v>
      </c>
      <c r="D24" s="10">
        <v>26.98404</v>
      </c>
      <c r="E24" s="10">
        <v>17.07913</v>
      </c>
      <c r="F24" s="10">
        <v>164.17774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27628.449459999993</v>
      </c>
      <c r="C25" s="10">
        <v>321.1766400000005</v>
      </c>
      <c r="D25" s="10">
        <v>396.7174199999993</v>
      </c>
      <c r="E25" s="10">
        <v>1486.0977299999981</v>
      </c>
      <c r="F25" s="10">
        <v>25424.45766999999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4099.17852</v>
      </c>
      <c r="C26" s="10">
        <v>103.42119000000015</v>
      </c>
      <c r="D26" s="10">
        <v>368.885269999999</v>
      </c>
      <c r="E26" s="10">
        <v>474.2299900000001</v>
      </c>
      <c r="F26" s="10">
        <v>3152.642069999998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56667.27617999999</v>
      </c>
      <c r="C27" s="10">
        <v>1668.4291700000003</v>
      </c>
      <c r="D27" s="10">
        <v>2269.514249999993</v>
      </c>
      <c r="E27" s="10">
        <v>4251.092920000003</v>
      </c>
      <c r="F27" s="10">
        <v>48478.23984000001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6137194.274949996</v>
      </c>
      <c r="C29" s="10">
        <v>444214.7849399992</v>
      </c>
      <c r="D29" s="10">
        <v>595011.0154500002</v>
      </c>
      <c r="E29" s="10">
        <v>933053.8287600002</v>
      </c>
      <c r="F29" s="10">
        <v>4164914.6457999963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6011633.590660008</v>
      </c>
      <c r="C30" s="10">
        <v>442885.8558800001</v>
      </c>
      <c r="D30" s="10">
        <v>592469.4532300001</v>
      </c>
      <c r="E30" s="10">
        <v>927904.8527800002</v>
      </c>
      <c r="F30" s="10">
        <v>4048373.428770005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5848006.526600008</v>
      </c>
      <c r="C31" s="10">
        <v>437184.6021700014</v>
      </c>
      <c r="D31" s="10">
        <v>583110.1712400002</v>
      </c>
      <c r="E31" s="10">
        <v>911549.0929200001</v>
      </c>
      <c r="F31" s="10">
        <v>3916162.6602699943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163627.06424999988</v>
      </c>
      <c r="C32" s="10">
        <v>5701.253710000003</v>
      </c>
      <c r="D32" s="10">
        <v>9359.28211</v>
      </c>
      <c r="E32" s="10">
        <v>16355.760020000022</v>
      </c>
      <c r="F32" s="10">
        <v>132210.76840999993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54386.57090999999</v>
      </c>
      <c r="C33" s="10">
        <v>198.37378999999999</v>
      </c>
      <c r="D33" s="10">
        <v>346.6877999999999</v>
      </c>
      <c r="E33" s="10">
        <v>1114.7356599999994</v>
      </c>
      <c r="F33" s="10">
        <v>52726.77366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52500.81620999999</v>
      </c>
      <c r="C34" s="10">
        <v>196.46821</v>
      </c>
      <c r="D34" s="10">
        <v>330.42295999999993</v>
      </c>
      <c r="E34" s="10">
        <v>1094.6833699999993</v>
      </c>
      <c r="F34" s="10">
        <v>50879.241669999996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1885.7547000000009</v>
      </c>
      <c r="C35" s="10">
        <v>1.9055799999999998</v>
      </c>
      <c r="D35" s="10">
        <v>16.264840000000003</v>
      </c>
      <c r="E35" s="10">
        <v>20.052289999999996</v>
      </c>
      <c r="F35" s="10">
        <v>1847.5319900000009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71174.11422999999</v>
      </c>
      <c r="C36" s="10">
        <v>1130.555439999999</v>
      </c>
      <c r="D36" s="10">
        <v>2194.8744500000007</v>
      </c>
      <c r="E36" s="10">
        <v>4034.240450000001</v>
      </c>
      <c r="F36" s="10">
        <v>63814.443889999995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19153.775200000004</v>
      </c>
      <c r="C37" s="10">
        <v>366.9253</v>
      </c>
      <c r="D37" s="10">
        <v>840.1671300000003</v>
      </c>
      <c r="E37" s="10">
        <v>1095.7689599999999</v>
      </c>
      <c r="F37" s="10">
        <v>16850.91381000001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571.77563</v>
      </c>
      <c r="C38" s="10">
        <v>0</v>
      </c>
      <c r="D38" s="10">
        <v>1.45454</v>
      </c>
      <c r="E38" s="10">
        <v>0.60518</v>
      </c>
      <c r="F38" s="10">
        <v>569.71591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14280.785780000006</v>
      </c>
      <c r="C39" s="10">
        <v>93.97396999999997</v>
      </c>
      <c r="D39" s="10">
        <v>164.82218999999998</v>
      </c>
      <c r="E39" s="10">
        <v>354.62237999999996</v>
      </c>
      <c r="F39" s="10">
        <v>13667.367240000003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19631.11425999998</v>
      </c>
      <c r="C40" s="10">
        <v>606.676609999999</v>
      </c>
      <c r="D40" s="10">
        <v>1090.8834800000004</v>
      </c>
      <c r="E40" s="10">
        <v>1988.1524000000015</v>
      </c>
      <c r="F40" s="10">
        <v>15945.401769999982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17536.663360000002</v>
      </c>
      <c r="C41" s="10">
        <v>62.97956000000002</v>
      </c>
      <c r="D41" s="10">
        <v>97.54711000000002</v>
      </c>
      <c r="E41" s="10">
        <v>595.0915299999998</v>
      </c>
      <c r="F41" s="10">
        <v>16781.04516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202523.25385999307</v>
      </c>
      <c r="C44" s="10">
        <v>6114.56383000029</v>
      </c>
      <c r="D44" s="10">
        <v>4994.402629999677</v>
      </c>
      <c r="E44" s="10">
        <v>16749.871790002217</v>
      </c>
      <c r="F44" s="10">
        <v>174664.41561000329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-63976.135829999905</v>
      </c>
      <c r="C45" s="10">
        <v>-2867.6374699999997</v>
      </c>
      <c r="D45" s="10">
        <v>-3971.8707299999996</v>
      </c>
      <c r="E45" s="10">
        <v>-8167.880350000006</v>
      </c>
      <c r="F45" s="10">
        <v>-48968.74728000002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138547.11802999317</v>
      </c>
      <c r="C46" s="10">
        <v>3246.9263600002905</v>
      </c>
      <c r="D46" s="10">
        <v>1022.5318999996771</v>
      </c>
      <c r="E46" s="10">
        <v>8581.99144000221</v>
      </c>
      <c r="F46" s="10">
        <v>125695.66833000327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24586.376629999984</v>
      </c>
      <c r="C47" s="10">
        <v>892.8858599999984</v>
      </c>
      <c r="D47" s="10">
        <v>1153.3569900000023</v>
      </c>
      <c r="E47" s="10">
        <v>1553.2421000000027</v>
      </c>
      <c r="F47" s="10">
        <v>20986.89168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163133.49465999316</v>
      </c>
      <c r="C48" s="10">
        <v>4139.812220000289</v>
      </c>
      <c r="D48" s="10">
        <v>2175.888889999679</v>
      </c>
      <c r="E48" s="10">
        <v>10135.233540002213</v>
      </c>
      <c r="F48" s="10">
        <v>146682.56001000328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106466.21847999317</v>
      </c>
      <c r="C49" s="10">
        <v>2471.3830500002887</v>
      </c>
      <c r="D49" s="10">
        <v>-93.62536000031378</v>
      </c>
      <c r="E49" s="10">
        <v>5884.14062000221</v>
      </c>
      <c r="F49" s="10">
        <v>98204.32017000327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7317910.559320019</v>
      </c>
      <c r="C10" s="10">
        <v>403403.28146000096</v>
      </c>
      <c r="D10" s="10">
        <v>538725.8513300006</v>
      </c>
      <c r="E10" s="10">
        <v>631624.5803599991</v>
      </c>
      <c r="F10" s="10">
        <v>5744156.846170012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7062659.402270024</v>
      </c>
      <c r="C11" s="10">
        <v>396150.82156999735</v>
      </c>
      <c r="D11" s="10">
        <v>530298.1686300003</v>
      </c>
      <c r="E11" s="10">
        <v>616901.1887699997</v>
      </c>
      <c r="F11" s="10">
        <v>5519309.2233000025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2757309.496790014</v>
      </c>
      <c r="C12" s="10">
        <v>143445.7845099979</v>
      </c>
      <c r="D12" s="10">
        <v>209302.41380000007</v>
      </c>
      <c r="E12" s="10">
        <v>192191.99985</v>
      </c>
      <c r="F12" s="10">
        <v>2212369.29863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1972528.7344199996</v>
      </c>
      <c r="C13" s="10">
        <v>100777.75787000077</v>
      </c>
      <c r="D13" s="10">
        <v>135618.01148000002</v>
      </c>
      <c r="E13" s="10">
        <v>162711.16913999993</v>
      </c>
      <c r="F13" s="10">
        <v>1573421.7959300028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521137.5950200028</v>
      </c>
      <c r="C14" s="10">
        <v>25942.214180000366</v>
      </c>
      <c r="D14" s="10">
        <v>31678.389750000002</v>
      </c>
      <c r="E14" s="10">
        <v>54421.92485999992</v>
      </c>
      <c r="F14" s="10">
        <v>409095.0662300001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9419.92466999999</v>
      </c>
      <c r="C15" s="10">
        <v>3.9110300000000064</v>
      </c>
      <c r="D15" s="10">
        <v>326.3599300000016</v>
      </c>
      <c r="E15" s="10">
        <v>164.90063000000586</v>
      </c>
      <c r="F15" s="10">
        <v>8924.753080000004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1802263.6513700075</v>
      </c>
      <c r="C16" s="10">
        <v>125981.15397999833</v>
      </c>
      <c r="D16" s="10">
        <v>153372.99367000026</v>
      </c>
      <c r="E16" s="10">
        <v>207411.19428999978</v>
      </c>
      <c r="F16" s="10">
        <v>1315498.3094299994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110732.13296000024</v>
      </c>
      <c r="C17" s="10">
        <v>4713.661800000078</v>
      </c>
      <c r="D17" s="10">
        <v>5206.801170000004</v>
      </c>
      <c r="E17" s="10">
        <v>9665.248059999987</v>
      </c>
      <c r="F17" s="10">
        <v>91146.42193000003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109051.64103000023</v>
      </c>
      <c r="C18" s="10">
        <v>4711.078800000078</v>
      </c>
      <c r="D18" s="10">
        <v>5195.062390000005</v>
      </c>
      <c r="E18" s="10">
        <v>9626.386179999989</v>
      </c>
      <c r="F18" s="10">
        <v>89519.11366000003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707.32638</v>
      </c>
      <c r="C19" s="10">
        <v>-0.10178</v>
      </c>
      <c r="D19" s="10">
        <v>0.32251</v>
      </c>
      <c r="E19" s="10">
        <v>-1.5204900000000008</v>
      </c>
      <c r="F19" s="10">
        <v>708.6261400000001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973.1655499999994</v>
      </c>
      <c r="C20" s="10">
        <v>2.684779999999999</v>
      </c>
      <c r="D20" s="10">
        <v>11.416269999999999</v>
      </c>
      <c r="E20" s="10">
        <v>40.38237000000003</v>
      </c>
      <c r="F20" s="10">
        <v>918.6821299999995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87806.84488999995</v>
      </c>
      <c r="C21" s="10">
        <v>583.3768500000015</v>
      </c>
      <c r="D21" s="10">
        <v>924.7886800000002</v>
      </c>
      <c r="E21" s="10">
        <v>966.1920800000025</v>
      </c>
      <c r="F21" s="10">
        <v>85332.48727999996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3648.4870500000006</v>
      </c>
      <c r="C22" s="10">
        <v>-27.55726</v>
      </c>
      <c r="D22" s="10">
        <v>-0.17613</v>
      </c>
      <c r="E22" s="10">
        <v>2.87345</v>
      </c>
      <c r="F22" s="10">
        <v>3673.346990000001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14972.622179999997</v>
      </c>
      <c r="C23" s="10">
        <v>108.53125999999986</v>
      </c>
      <c r="D23" s="10">
        <v>528.8661899999997</v>
      </c>
      <c r="E23" s="10">
        <v>613.8166300000016</v>
      </c>
      <c r="F23" s="10">
        <v>13721.408099999988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53.362410000000004</v>
      </c>
      <c r="C24" s="10">
        <v>0</v>
      </c>
      <c r="D24" s="10">
        <v>0</v>
      </c>
      <c r="E24" s="10">
        <v>0</v>
      </c>
      <c r="F24" s="10">
        <v>53.362410000000004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16753.790399999973</v>
      </c>
      <c r="C25" s="10">
        <v>212.68041000000167</v>
      </c>
      <c r="D25" s="10">
        <v>270.3718600000006</v>
      </c>
      <c r="E25" s="10">
        <v>193.39763000000016</v>
      </c>
      <c r="F25" s="10">
        <v>16077.340499999982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52378.58284999998</v>
      </c>
      <c r="C26" s="10">
        <v>289.7224399999999</v>
      </c>
      <c r="D26" s="10">
        <v>125.72675999999993</v>
      </c>
      <c r="E26" s="10">
        <v>156.10437000000067</v>
      </c>
      <c r="F26" s="10">
        <v>51807.02927999999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56712.17907000029</v>
      </c>
      <c r="C27" s="10">
        <v>1955.4212399999901</v>
      </c>
      <c r="D27" s="10">
        <v>2296.093010000009</v>
      </c>
      <c r="E27" s="10">
        <v>4091.951449999982</v>
      </c>
      <c r="F27" s="10">
        <v>48368.71337000008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7504197.171900013</v>
      </c>
      <c r="C29" s="10">
        <v>409782.03144999983</v>
      </c>
      <c r="D29" s="10">
        <v>543207.5967900003</v>
      </c>
      <c r="E29" s="10">
        <v>672667.7928500023</v>
      </c>
      <c r="F29" s="10">
        <v>5878539.750809998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7295166.48205001</v>
      </c>
      <c r="C30" s="10">
        <v>408568.17816999514</v>
      </c>
      <c r="D30" s="10">
        <v>539957.32035</v>
      </c>
      <c r="E30" s="10">
        <v>644902.7161999989</v>
      </c>
      <c r="F30" s="10">
        <v>5701738.267330002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6892869.07220004</v>
      </c>
      <c r="C31" s="10">
        <v>407737.0630099966</v>
      </c>
      <c r="D31" s="10">
        <v>537813.6266000008</v>
      </c>
      <c r="E31" s="10">
        <v>642250.4378800008</v>
      </c>
      <c r="F31" s="10">
        <v>5305067.944709995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402297.4094100001</v>
      </c>
      <c r="C32" s="10">
        <v>831.1151700000019</v>
      </c>
      <c r="D32" s="10">
        <v>2143.693779999999</v>
      </c>
      <c r="E32" s="10">
        <v>2652.2783400000008</v>
      </c>
      <c r="F32" s="10">
        <v>396670.3221199999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47252.16478000006</v>
      </c>
      <c r="C33" s="10">
        <v>437.2413200000032</v>
      </c>
      <c r="D33" s="10">
        <v>493.40949000000006</v>
      </c>
      <c r="E33" s="10">
        <v>23444.23472000007</v>
      </c>
      <c r="F33" s="10">
        <v>22877.279250000014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46489.709330000056</v>
      </c>
      <c r="C34" s="10">
        <v>435.0892800000032</v>
      </c>
      <c r="D34" s="10">
        <v>487.83387000000005</v>
      </c>
      <c r="E34" s="10">
        <v>23389.76024000007</v>
      </c>
      <c r="F34" s="10">
        <v>22177.025940000014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762.4554499999997</v>
      </c>
      <c r="C35" s="10">
        <v>2.15204</v>
      </c>
      <c r="D35" s="10">
        <v>5.575619999999998</v>
      </c>
      <c r="E35" s="10">
        <v>54.474480000000014</v>
      </c>
      <c r="F35" s="10">
        <v>700.25331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161778.52579999994</v>
      </c>
      <c r="C36" s="10">
        <v>776.6119800000015</v>
      </c>
      <c r="D36" s="10">
        <v>2756.867000000004</v>
      </c>
      <c r="E36" s="10">
        <v>4320.841959999957</v>
      </c>
      <c r="F36" s="10">
        <v>153924.20486000003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48818.900410000024</v>
      </c>
      <c r="C37" s="10">
        <v>98.13916000000008</v>
      </c>
      <c r="D37" s="10">
        <v>1718.7277200000024</v>
      </c>
      <c r="E37" s="10">
        <v>3104.736179999963</v>
      </c>
      <c r="F37" s="10">
        <v>43897.29735000001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185.42973</v>
      </c>
      <c r="C38" s="10">
        <v>0</v>
      </c>
      <c r="D38" s="10">
        <v>1.32667</v>
      </c>
      <c r="E38" s="10">
        <v>0.10789</v>
      </c>
      <c r="F38" s="10">
        <v>183.99517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72586.7998</v>
      </c>
      <c r="C39" s="10">
        <v>0.8737799999999999</v>
      </c>
      <c r="D39" s="10">
        <v>29.73677</v>
      </c>
      <c r="E39" s="10">
        <v>19.470170000000003</v>
      </c>
      <c r="F39" s="10">
        <v>72536.71908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21654.56324999992</v>
      </c>
      <c r="C40" s="10">
        <v>669.9909200000014</v>
      </c>
      <c r="D40" s="10">
        <v>899.0229200000016</v>
      </c>
      <c r="E40" s="10">
        <v>1178.2547099999936</v>
      </c>
      <c r="F40" s="10">
        <v>18907.29470000002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18532.832609999998</v>
      </c>
      <c r="C41" s="10">
        <v>7.6081199999999924</v>
      </c>
      <c r="D41" s="10">
        <v>108.05292</v>
      </c>
      <c r="E41" s="10">
        <v>18.273009999999996</v>
      </c>
      <c r="F41" s="10">
        <v>18398.898559999998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232507.0797799863</v>
      </c>
      <c r="C44" s="10">
        <v>12417.356599997787</v>
      </c>
      <c r="D44" s="10">
        <v>9659.151719999732</v>
      </c>
      <c r="E44" s="10">
        <v>28001.5274299992</v>
      </c>
      <c r="F44" s="10">
        <v>182429.04402999952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-63479.96818000018</v>
      </c>
      <c r="C45" s="10">
        <v>-4276.420480000075</v>
      </c>
      <c r="D45" s="10">
        <v>-4713.391680000004</v>
      </c>
      <c r="E45" s="10">
        <v>13778.986660000082</v>
      </c>
      <c r="F45" s="10">
        <v>-68269.14268000002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169027.11159998612</v>
      </c>
      <c r="C46" s="10">
        <v>8140.936119997712</v>
      </c>
      <c r="D46" s="10">
        <v>4945.760039999728</v>
      </c>
      <c r="E46" s="10">
        <v>41780.514089999284</v>
      </c>
      <c r="F46" s="10">
        <v>114159.9013499995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73971.68091</v>
      </c>
      <c r="C47" s="10">
        <v>193.23513000000003</v>
      </c>
      <c r="D47" s="10">
        <v>1832.0783200000037</v>
      </c>
      <c r="E47" s="10">
        <v>3354.6498799999545</v>
      </c>
      <c r="F47" s="10">
        <v>68591.71758000007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242998.79250998612</v>
      </c>
      <c r="C48" s="10">
        <v>8334.171249997711</v>
      </c>
      <c r="D48" s="10">
        <v>6777.838359999732</v>
      </c>
      <c r="E48" s="10">
        <v>45135.16396999924</v>
      </c>
      <c r="F48" s="10">
        <v>182751.6189299996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186286.61343998584</v>
      </c>
      <c r="C49" s="10">
        <v>6378.750009997721</v>
      </c>
      <c r="D49" s="10">
        <v>4481.745349999723</v>
      </c>
      <c r="E49" s="10">
        <v>41043.21251999926</v>
      </c>
      <c r="F49" s="10">
        <v>134382.90555999952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4541130.37512</v>
      </c>
      <c r="C10" s="10">
        <v>39893.956620000004</v>
      </c>
      <c r="D10" s="10">
        <v>85266.66983</v>
      </c>
      <c r="E10" s="10">
        <v>166558.23444</v>
      </c>
      <c r="F10" s="10">
        <v>4249411.51423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4243046.23975</v>
      </c>
      <c r="C11" s="10">
        <v>38496.07884</v>
      </c>
      <c r="D11" s="10">
        <v>81467.41248</v>
      </c>
      <c r="E11" s="10">
        <v>158025.31967</v>
      </c>
      <c r="F11" s="10">
        <v>3965057.42876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1071055.36001</v>
      </c>
      <c r="C12" s="10">
        <v>12717.67314</v>
      </c>
      <c r="D12" s="10">
        <v>48558.17268999999</v>
      </c>
      <c r="E12" s="10">
        <v>60127.15324000001</v>
      </c>
      <c r="F12" s="10">
        <v>949652.36094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1187950.7733800001</v>
      </c>
      <c r="C13" s="10">
        <v>8370.91857</v>
      </c>
      <c r="D13" s="10">
        <v>14679.456070000002</v>
      </c>
      <c r="E13" s="10">
        <v>32979.20685</v>
      </c>
      <c r="F13" s="10">
        <v>1131921.19189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143881.62298</v>
      </c>
      <c r="C14" s="10">
        <v>1143.0298</v>
      </c>
      <c r="D14" s="10">
        <v>2732.1310399999998</v>
      </c>
      <c r="E14" s="10">
        <v>4254.33317</v>
      </c>
      <c r="F14" s="10">
        <v>135752.12897000002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4343.30767</v>
      </c>
      <c r="C15" s="10">
        <v>-12.748330000000003</v>
      </c>
      <c r="D15" s="10">
        <v>133.57546000000002</v>
      </c>
      <c r="E15" s="10">
        <v>245.12713</v>
      </c>
      <c r="F15" s="10">
        <v>3977.35341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1835815.17571</v>
      </c>
      <c r="C16" s="10">
        <v>16277.205659999998</v>
      </c>
      <c r="D16" s="10">
        <v>15364.077220000001</v>
      </c>
      <c r="E16" s="10">
        <v>60419.49928</v>
      </c>
      <c r="F16" s="10">
        <v>1743754.3935500002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117051.72178</v>
      </c>
      <c r="C17" s="10">
        <v>444.18004</v>
      </c>
      <c r="D17" s="10">
        <v>926.7054300000002</v>
      </c>
      <c r="E17" s="10">
        <v>1644.37743</v>
      </c>
      <c r="F17" s="10">
        <v>114036.45888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33270.00761</v>
      </c>
      <c r="C18" s="10">
        <v>399.04862</v>
      </c>
      <c r="D18" s="10">
        <v>806.4076400000001</v>
      </c>
      <c r="E18" s="10">
        <v>1340.4925700000001</v>
      </c>
      <c r="F18" s="10">
        <v>30724.05878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534.10949</v>
      </c>
      <c r="C19" s="10">
        <v>0</v>
      </c>
      <c r="D19" s="10">
        <v>1.11342</v>
      </c>
      <c r="E19" s="10">
        <v>0</v>
      </c>
      <c r="F19" s="10">
        <v>532.9960699999999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83247.60468</v>
      </c>
      <c r="C20" s="10">
        <v>45.131420000000006</v>
      </c>
      <c r="D20" s="10">
        <v>119.18437000000002</v>
      </c>
      <c r="E20" s="10">
        <v>303.88486</v>
      </c>
      <c r="F20" s="10">
        <v>82779.40403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129358.57023000001</v>
      </c>
      <c r="C21" s="10">
        <v>39.17305</v>
      </c>
      <c r="D21" s="10">
        <v>580.7811899999999</v>
      </c>
      <c r="E21" s="10">
        <v>1557.34525</v>
      </c>
      <c r="F21" s="10">
        <v>127181.27074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375.7498100000001</v>
      </c>
      <c r="C22" s="10">
        <v>0.05519</v>
      </c>
      <c r="D22" s="10">
        <v>0.4129900000000001</v>
      </c>
      <c r="E22" s="10">
        <v>1079.11282</v>
      </c>
      <c r="F22" s="10">
        <v>-703.8311900000001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7076.40568</v>
      </c>
      <c r="C23" s="10">
        <v>11.25807</v>
      </c>
      <c r="D23" s="10">
        <v>155.77149999999997</v>
      </c>
      <c r="E23" s="10">
        <v>42.47615</v>
      </c>
      <c r="F23" s="10">
        <v>6866.89996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118317.35273000001</v>
      </c>
      <c r="C25" s="10">
        <v>24.60741</v>
      </c>
      <c r="D25" s="10">
        <v>395.61627</v>
      </c>
      <c r="E25" s="10">
        <v>237.78862999999998</v>
      </c>
      <c r="F25" s="10">
        <v>117659.34042000001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3589.06201</v>
      </c>
      <c r="C26" s="10">
        <v>3.25238</v>
      </c>
      <c r="D26" s="10">
        <v>28.98043</v>
      </c>
      <c r="E26" s="10">
        <v>197.96764999999996</v>
      </c>
      <c r="F26" s="10">
        <v>3358.86155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51673.843349999996</v>
      </c>
      <c r="C27" s="10">
        <v>914.5247199999999</v>
      </c>
      <c r="D27" s="10">
        <v>2291.77072</v>
      </c>
      <c r="E27" s="10">
        <v>5331.19211</v>
      </c>
      <c r="F27" s="10">
        <v>43136.3558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4699882.64082</v>
      </c>
      <c r="C29" s="10">
        <v>42938.598750000005</v>
      </c>
      <c r="D29" s="10">
        <v>91125.63233</v>
      </c>
      <c r="E29" s="10">
        <v>177799.92278</v>
      </c>
      <c r="F29" s="10">
        <v>4388018.48696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4417490.99943</v>
      </c>
      <c r="C30" s="10">
        <v>42506.64634</v>
      </c>
      <c r="D30" s="10">
        <v>90347.93288000001</v>
      </c>
      <c r="E30" s="10">
        <v>176392.61794000003</v>
      </c>
      <c r="F30" s="10">
        <v>4108243.80227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4244238.758269999</v>
      </c>
      <c r="C31" s="10">
        <v>41896.76001</v>
      </c>
      <c r="D31" s="10">
        <v>89352.14504999999</v>
      </c>
      <c r="E31" s="10">
        <v>174513.76526000001</v>
      </c>
      <c r="F31" s="10">
        <v>3938476.08795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173252.2412</v>
      </c>
      <c r="C32" s="10">
        <v>609.88636</v>
      </c>
      <c r="D32" s="10">
        <v>995.78784</v>
      </c>
      <c r="E32" s="10">
        <v>1878.85268</v>
      </c>
      <c r="F32" s="10">
        <v>169767.71432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137300.17727</v>
      </c>
      <c r="C33" s="10">
        <v>121.31094999999999</v>
      </c>
      <c r="D33" s="10">
        <v>431.61575</v>
      </c>
      <c r="E33" s="10">
        <v>1023.1064299999999</v>
      </c>
      <c r="F33" s="10">
        <v>135724.14414000002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40315.3523</v>
      </c>
      <c r="C34" s="10">
        <v>59.473369999999996</v>
      </c>
      <c r="D34" s="10">
        <v>314.94141</v>
      </c>
      <c r="E34" s="10">
        <v>924.68179</v>
      </c>
      <c r="F34" s="10">
        <v>39016.255730000004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96984.82497</v>
      </c>
      <c r="C35" s="10">
        <v>61.837579999999996</v>
      </c>
      <c r="D35" s="10">
        <v>116.67433999999999</v>
      </c>
      <c r="E35" s="10">
        <v>98.42464</v>
      </c>
      <c r="F35" s="10">
        <v>96707.88841000001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145091.46412</v>
      </c>
      <c r="C36" s="10">
        <v>310.64144999999996</v>
      </c>
      <c r="D36" s="10">
        <v>346.08369</v>
      </c>
      <c r="E36" s="10">
        <v>384.19845</v>
      </c>
      <c r="F36" s="10">
        <v>144050.54053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66349.10642</v>
      </c>
      <c r="C37" s="10">
        <v>10.92299</v>
      </c>
      <c r="D37" s="10">
        <v>130.82701</v>
      </c>
      <c r="E37" s="10">
        <v>89.65838</v>
      </c>
      <c r="F37" s="10">
        <v>66117.69804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6201.05789</v>
      </c>
      <c r="C38" s="10">
        <v>0</v>
      </c>
      <c r="D38" s="10">
        <v>9.50691</v>
      </c>
      <c r="E38" s="10">
        <v>0</v>
      </c>
      <c r="F38" s="10">
        <v>6191.55098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27.95212</v>
      </c>
      <c r="C39" s="10">
        <v>0.0927</v>
      </c>
      <c r="D39" s="10">
        <v>1.51118</v>
      </c>
      <c r="E39" s="10">
        <v>2.31037</v>
      </c>
      <c r="F39" s="10">
        <v>24.03787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40936.495559999996</v>
      </c>
      <c r="C40" s="10">
        <v>297.01809</v>
      </c>
      <c r="D40" s="10">
        <v>130.1388</v>
      </c>
      <c r="E40" s="10">
        <v>202.82868</v>
      </c>
      <c r="F40" s="10">
        <v>40306.509990000006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31576.85213</v>
      </c>
      <c r="C41" s="10">
        <v>2.60767</v>
      </c>
      <c r="D41" s="10">
        <v>74.09979</v>
      </c>
      <c r="E41" s="10">
        <v>89.40102</v>
      </c>
      <c r="F41" s="10">
        <v>31410.74365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174444.75968000013</v>
      </c>
      <c r="C44" s="10">
        <v>4010.5674999999974</v>
      </c>
      <c r="D44" s="10">
        <v>8880.520400000009</v>
      </c>
      <c r="E44" s="10">
        <v>18367.29827000003</v>
      </c>
      <c r="F44" s="10">
        <v>143186.37350999983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20248.45548999998</v>
      </c>
      <c r="C45" s="10">
        <v>-322.86909</v>
      </c>
      <c r="D45" s="10">
        <v>-495.0896800000002</v>
      </c>
      <c r="E45" s="10">
        <v>-621.2710000000001</v>
      </c>
      <c r="F45" s="10">
        <v>21687.685260000013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194693.2151700001</v>
      </c>
      <c r="C46" s="10">
        <v>3687.6984099999972</v>
      </c>
      <c r="D46" s="10">
        <v>8385.430720000008</v>
      </c>
      <c r="E46" s="10">
        <v>17746.027270000028</v>
      </c>
      <c r="F46" s="10">
        <v>164874.05876999983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15732.893889999978</v>
      </c>
      <c r="C47" s="10">
        <v>271.4684</v>
      </c>
      <c r="D47" s="10">
        <v>-234.6975</v>
      </c>
      <c r="E47" s="10">
        <v>-1173.1468</v>
      </c>
      <c r="F47" s="10">
        <v>16869.26978999999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210426.10906000008</v>
      </c>
      <c r="C48" s="10">
        <v>3959.166809999997</v>
      </c>
      <c r="D48" s="10">
        <v>8150.733220000007</v>
      </c>
      <c r="E48" s="10">
        <v>16572.88047000003</v>
      </c>
      <c r="F48" s="10">
        <v>181743.32855999982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158752.26571000007</v>
      </c>
      <c r="C49" s="10">
        <v>3044.642089999997</v>
      </c>
      <c r="D49" s="10">
        <v>5858.962500000007</v>
      </c>
      <c r="E49" s="10">
        <v>11241.68836000003</v>
      </c>
      <c r="F49" s="10">
        <v>138606.97275999983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7836017.161659995</v>
      </c>
      <c r="C10" s="10">
        <v>380336.1871400001</v>
      </c>
      <c r="D10" s="10">
        <v>546520.2492000004</v>
      </c>
      <c r="E10" s="10">
        <v>1088685.63641</v>
      </c>
      <c r="F10" s="10">
        <v>5820475.088910002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7435766.909809997</v>
      </c>
      <c r="C11" s="10">
        <v>372816.16706</v>
      </c>
      <c r="D11" s="10">
        <v>534474.32164</v>
      </c>
      <c r="E11" s="10">
        <v>1014833.2562999999</v>
      </c>
      <c r="F11" s="10">
        <v>5513643.16481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4913860.139769997</v>
      </c>
      <c r="C12" s="10">
        <v>289099.87843</v>
      </c>
      <c r="D12" s="10">
        <v>406959.71689</v>
      </c>
      <c r="E12" s="10">
        <v>743479.3839699998</v>
      </c>
      <c r="F12" s="10">
        <v>3474321.1604800005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1124077.7930599998</v>
      </c>
      <c r="C13" s="10">
        <v>39874.97337</v>
      </c>
      <c r="D13" s="10">
        <v>61594.14472999998</v>
      </c>
      <c r="E13" s="10">
        <v>121811.61066999997</v>
      </c>
      <c r="F13" s="10">
        <v>900797.0642899999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278987.6977</v>
      </c>
      <c r="C14" s="10">
        <v>3838.7294699999993</v>
      </c>
      <c r="D14" s="10">
        <v>7351.262929999997</v>
      </c>
      <c r="E14" s="10">
        <v>16197.61874</v>
      </c>
      <c r="F14" s="10">
        <v>251600.08656000003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7484.685350000002</v>
      </c>
      <c r="C15" s="10">
        <v>606.4269799999997</v>
      </c>
      <c r="D15" s="10">
        <v>778.0236299999992</v>
      </c>
      <c r="E15" s="10">
        <v>766.8196</v>
      </c>
      <c r="F15" s="10">
        <v>5333.415139999999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1111356.5939299995</v>
      </c>
      <c r="C16" s="10">
        <v>39396.15881000002</v>
      </c>
      <c r="D16" s="10">
        <v>57791.17346000003</v>
      </c>
      <c r="E16" s="10">
        <v>132577.82332000008</v>
      </c>
      <c r="F16" s="10">
        <v>881591.4383399998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155274.7846</v>
      </c>
      <c r="C17" s="10">
        <v>2332.9014300000003</v>
      </c>
      <c r="D17" s="10">
        <v>3939.7891800000025</v>
      </c>
      <c r="E17" s="10">
        <v>20850.64817</v>
      </c>
      <c r="F17" s="10">
        <v>128151.44582000001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139300.5786</v>
      </c>
      <c r="C18" s="10">
        <v>2150.9435500000004</v>
      </c>
      <c r="D18" s="10">
        <v>4212.986650000003</v>
      </c>
      <c r="E18" s="10">
        <v>11800.19337</v>
      </c>
      <c r="F18" s="10">
        <v>121136.45503000001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204.25330999999994</v>
      </c>
      <c r="C19" s="10">
        <v>-52.67068999999999</v>
      </c>
      <c r="D19" s="10">
        <v>-541.25312</v>
      </c>
      <c r="E19" s="10">
        <v>-4.267839999999994</v>
      </c>
      <c r="F19" s="10">
        <v>802.44496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15769.952689999996</v>
      </c>
      <c r="C20" s="10">
        <v>234.62857</v>
      </c>
      <c r="D20" s="10">
        <v>268.05564999999996</v>
      </c>
      <c r="E20" s="10">
        <v>9054.72264</v>
      </c>
      <c r="F20" s="10">
        <v>6212.545830000001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132477.02065999998</v>
      </c>
      <c r="C21" s="10">
        <v>1444.9941</v>
      </c>
      <c r="D21" s="10">
        <v>1888.3301900000001</v>
      </c>
      <c r="E21" s="10">
        <v>24895.697900000003</v>
      </c>
      <c r="F21" s="10">
        <v>104247.99846999996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61457.866149999994</v>
      </c>
      <c r="C22" s="10">
        <v>99.53892</v>
      </c>
      <c r="D22" s="10">
        <v>405.72246000000007</v>
      </c>
      <c r="E22" s="10">
        <v>19126.44835</v>
      </c>
      <c r="F22" s="10">
        <v>41826.15641999999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15808.697010000004</v>
      </c>
      <c r="C23" s="10">
        <v>129.64722999999998</v>
      </c>
      <c r="D23" s="10">
        <v>354.1521000000001</v>
      </c>
      <c r="E23" s="10">
        <v>3026.58131</v>
      </c>
      <c r="F23" s="10">
        <v>12298.31637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129.03016</v>
      </c>
      <c r="C24" s="10">
        <v>0</v>
      </c>
      <c r="D24" s="10">
        <v>4.0719</v>
      </c>
      <c r="E24" s="10">
        <v>124.95826000000001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35876.43133999999</v>
      </c>
      <c r="C25" s="10">
        <v>738.66825</v>
      </c>
      <c r="D25" s="10">
        <v>865.7235299999999</v>
      </c>
      <c r="E25" s="10">
        <v>2197.314710000001</v>
      </c>
      <c r="F25" s="10">
        <v>32074.72484999998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19204.996</v>
      </c>
      <c r="C26" s="10">
        <v>477.13969999999995</v>
      </c>
      <c r="D26" s="10">
        <v>258.66020000000003</v>
      </c>
      <c r="E26" s="10">
        <v>420.3952700000002</v>
      </c>
      <c r="F26" s="10">
        <v>18048.80083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112498.44732000006</v>
      </c>
      <c r="C27" s="10">
        <v>3742.1247399999993</v>
      </c>
      <c r="D27" s="10">
        <v>6217.808569999994</v>
      </c>
      <c r="E27" s="10">
        <v>28106.034280000003</v>
      </c>
      <c r="F27" s="10">
        <v>74432.47973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8377537.2338999985</v>
      </c>
      <c r="C29" s="10">
        <v>389066.58696000004</v>
      </c>
      <c r="D29" s="10">
        <v>558438.7620999996</v>
      </c>
      <c r="E29" s="10">
        <v>1431777.22161</v>
      </c>
      <c r="F29" s="10">
        <v>5998254.663229998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7808156.964720003</v>
      </c>
      <c r="C30" s="10">
        <v>383533.25466999976</v>
      </c>
      <c r="D30" s="10">
        <v>550666.7287500006</v>
      </c>
      <c r="E30" s="10">
        <v>1039097.7499100001</v>
      </c>
      <c r="F30" s="10">
        <v>5834859.23139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7461653.688479998</v>
      </c>
      <c r="C31" s="10">
        <v>372190.53021000023</v>
      </c>
      <c r="D31" s="10">
        <v>536911.75175</v>
      </c>
      <c r="E31" s="10">
        <v>1006142.6210800003</v>
      </c>
      <c r="F31" s="10">
        <v>5546408.785440002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346503.27641000005</v>
      </c>
      <c r="C32" s="10">
        <v>11342.724429999995</v>
      </c>
      <c r="D32" s="10">
        <v>13754.977150000004</v>
      </c>
      <c r="E32" s="10">
        <v>32955.12878000001</v>
      </c>
      <c r="F32" s="10">
        <v>288450.4460500001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163231.24306</v>
      </c>
      <c r="C33" s="10">
        <v>1785.08928</v>
      </c>
      <c r="D33" s="10">
        <v>3102.0471499999994</v>
      </c>
      <c r="E33" s="10">
        <v>101750.51566</v>
      </c>
      <c r="F33" s="10">
        <v>56593.590970000005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147386.37205</v>
      </c>
      <c r="C34" s="10">
        <v>1565.38715</v>
      </c>
      <c r="D34" s="10">
        <v>2591.12272</v>
      </c>
      <c r="E34" s="10">
        <v>97049.7362</v>
      </c>
      <c r="F34" s="10">
        <v>46180.125980000004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15844.871009999995</v>
      </c>
      <c r="C35" s="10">
        <v>219.70212999999998</v>
      </c>
      <c r="D35" s="10">
        <v>510.92442999999975</v>
      </c>
      <c r="E35" s="10">
        <v>4700.77946</v>
      </c>
      <c r="F35" s="10">
        <v>10413.464990000002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406149.02587</v>
      </c>
      <c r="C36" s="10">
        <v>3748.24274</v>
      </c>
      <c r="D36" s="10">
        <v>4669.98631</v>
      </c>
      <c r="E36" s="10">
        <v>290928.95615000004</v>
      </c>
      <c r="F36" s="10">
        <v>106801.84067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64749.77252000003</v>
      </c>
      <c r="C37" s="10">
        <v>2479.6014600000003</v>
      </c>
      <c r="D37" s="10">
        <v>3215.7221200000004</v>
      </c>
      <c r="E37" s="10">
        <v>12625.7639</v>
      </c>
      <c r="F37" s="10">
        <v>46428.68504000001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14.481670000000001</v>
      </c>
      <c r="C38" s="10">
        <v>1.36176</v>
      </c>
      <c r="D38" s="10">
        <v>3.9825</v>
      </c>
      <c r="E38" s="10">
        <v>7.21583</v>
      </c>
      <c r="F38" s="10">
        <v>1.92158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13991.556579999999</v>
      </c>
      <c r="C39" s="10">
        <v>123.35513</v>
      </c>
      <c r="D39" s="10">
        <v>309.4323200000001</v>
      </c>
      <c r="E39" s="10">
        <v>1063.98754</v>
      </c>
      <c r="F39" s="10">
        <v>12494.78159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308184.32765</v>
      </c>
      <c r="C40" s="10">
        <v>497.62739</v>
      </c>
      <c r="D40" s="10">
        <v>839.3047200000001</v>
      </c>
      <c r="E40" s="10">
        <v>276940.66511</v>
      </c>
      <c r="F40" s="10">
        <v>29906.730429999992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19208.887450000002</v>
      </c>
      <c r="C41" s="10">
        <v>646.2969999999999</v>
      </c>
      <c r="D41" s="10">
        <v>301.54465</v>
      </c>
      <c r="E41" s="10">
        <v>291.32377000000014</v>
      </c>
      <c r="F41" s="10">
        <v>17969.72203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372390.054910006</v>
      </c>
      <c r="C44" s="10">
        <v>10717.087609999755</v>
      </c>
      <c r="D44" s="10">
        <v>16192.407110000611</v>
      </c>
      <c r="E44" s="10">
        <v>24264.493610000238</v>
      </c>
      <c r="F44" s="10">
        <v>321216.06658000033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7956.458459999994</v>
      </c>
      <c r="C45" s="10">
        <v>-547.8121500000004</v>
      </c>
      <c r="D45" s="10">
        <v>-837.7420300000031</v>
      </c>
      <c r="E45" s="10">
        <v>80899.86749</v>
      </c>
      <c r="F45" s="10">
        <v>-71557.85485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380346.513370006</v>
      </c>
      <c r="C46" s="10">
        <v>10169.275459999755</v>
      </c>
      <c r="D46" s="10">
        <v>15354.665080000608</v>
      </c>
      <c r="E46" s="10">
        <v>105164.36110000024</v>
      </c>
      <c r="F46" s="10">
        <v>249658.21173000033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273672.00521000003</v>
      </c>
      <c r="C47" s="10">
        <v>2303.2486400000003</v>
      </c>
      <c r="D47" s="10">
        <v>2781.65612</v>
      </c>
      <c r="E47" s="10">
        <v>266033.25825</v>
      </c>
      <c r="F47" s="10">
        <v>2553.842200000043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654018.518580006</v>
      </c>
      <c r="C48" s="10">
        <v>12472.524099999755</v>
      </c>
      <c r="D48" s="10">
        <v>18136.32120000061</v>
      </c>
      <c r="E48" s="10">
        <v>371197.6193500003</v>
      </c>
      <c r="F48" s="10">
        <v>252212.05393000037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541520.0712600059</v>
      </c>
      <c r="C49" s="10">
        <v>8730.399359999756</v>
      </c>
      <c r="D49" s="10">
        <v>11918.512630000616</v>
      </c>
      <c r="E49" s="10">
        <v>343091.58507000026</v>
      </c>
      <c r="F49" s="10">
        <v>177779.57420000038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16469899.222220002</v>
      </c>
      <c r="C10" s="10">
        <v>172461.76032000012</v>
      </c>
      <c r="D10" s="10">
        <v>454514.1584199999</v>
      </c>
      <c r="E10" s="10">
        <v>724245.8362199997</v>
      </c>
      <c r="F10" s="10">
        <v>15118677.46726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14136146.095419995</v>
      </c>
      <c r="C11" s="10">
        <v>168269.84596999994</v>
      </c>
      <c r="D11" s="10">
        <v>290726.3827300001</v>
      </c>
      <c r="E11" s="10">
        <v>652929.2500100003</v>
      </c>
      <c r="F11" s="10">
        <v>13024220.616709998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5834685.626949998</v>
      </c>
      <c r="C12" s="10">
        <v>80320.91060999996</v>
      </c>
      <c r="D12" s="10">
        <v>124446.86443000006</v>
      </c>
      <c r="E12" s="10">
        <v>218292.06628000012</v>
      </c>
      <c r="F12" s="10">
        <v>5411625.785629999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1894533.294699999</v>
      </c>
      <c r="C13" s="10">
        <v>31888.424620000005</v>
      </c>
      <c r="D13" s="10">
        <v>72546.82886000005</v>
      </c>
      <c r="E13" s="10">
        <v>174127.9088300002</v>
      </c>
      <c r="F13" s="10">
        <v>1615970.1323899995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2177653.0465699993</v>
      </c>
      <c r="C14" s="10">
        <v>5008.4029900000005</v>
      </c>
      <c r="D14" s="10">
        <v>18606.113000000005</v>
      </c>
      <c r="E14" s="10">
        <v>45098.44713</v>
      </c>
      <c r="F14" s="10">
        <v>2108940.0834499993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128821.81108999999</v>
      </c>
      <c r="C15" s="10">
        <v>-25.691250000000142</v>
      </c>
      <c r="D15" s="10">
        <v>1087.61754</v>
      </c>
      <c r="E15" s="10">
        <v>1921.0043300000002</v>
      </c>
      <c r="F15" s="10">
        <v>125838.88047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4100452.316110001</v>
      </c>
      <c r="C16" s="10">
        <v>51077.79899999997</v>
      </c>
      <c r="D16" s="10">
        <v>74038.95890000001</v>
      </c>
      <c r="E16" s="10">
        <v>213489.82343999995</v>
      </c>
      <c r="F16" s="10">
        <v>3761845.73477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589591.7267499999</v>
      </c>
      <c r="C17" s="10">
        <v>1243.839619999999</v>
      </c>
      <c r="D17" s="10">
        <v>25421.85287</v>
      </c>
      <c r="E17" s="10">
        <v>30751.34625</v>
      </c>
      <c r="F17" s="10">
        <v>532174.6880099999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546166.8441499999</v>
      </c>
      <c r="C18" s="10">
        <v>1118.426249999999</v>
      </c>
      <c r="D18" s="10">
        <v>19241.517659999998</v>
      </c>
      <c r="E18" s="10">
        <v>29086.4513</v>
      </c>
      <c r="F18" s="10">
        <v>496720.4489399999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4827.372489999999</v>
      </c>
      <c r="C19" s="10">
        <v>0</v>
      </c>
      <c r="D19" s="10">
        <v>80.49102</v>
      </c>
      <c r="E19" s="10">
        <v>573.7962600000001</v>
      </c>
      <c r="F19" s="10">
        <v>4173.085210000001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38597.51011000001</v>
      </c>
      <c r="C20" s="10">
        <v>125.41337000000001</v>
      </c>
      <c r="D20" s="10">
        <v>6099.844190000001</v>
      </c>
      <c r="E20" s="10">
        <v>1091.0986899999996</v>
      </c>
      <c r="F20" s="10">
        <v>31281.15386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801964.4339499997</v>
      </c>
      <c r="C21" s="10">
        <v>1653.6425799999977</v>
      </c>
      <c r="D21" s="10">
        <v>173393.2788</v>
      </c>
      <c r="E21" s="10">
        <v>69380.88442</v>
      </c>
      <c r="F21" s="10">
        <v>557536.62815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255088.73414</v>
      </c>
      <c r="C22" s="10">
        <v>40.01364000000001</v>
      </c>
      <c r="D22" s="10">
        <v>130112.78662</v>
      </c>
      <c r="E22" s="10">
        <v>39971.004069999995</v>
      </c>
      <c r="F22" s="10">
        <v>84964.92981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47447.22479000001</v>
      </c>
      <c r="C23" s="10">
        <v>108.55302000000003</v>
      </c>
      <c r="D23" s="10">
        <v>16413.74592</v>
      </c>
      <c r="E23" s="10">
        <v>16197.00477</v>
      </c>
      <c r="F23" s="10">
        <v>14727.921080000002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30.12461</v>
      </c>
      <c r="C24" s="10">
        <v>0</v>
      </c>
      <c r="D24" s="10">
        <v>1.98712</v>
      </c>
      <c r="E24" s="10">
        <v>0</v>
      </c>
      <c r="F24" s="10">
        <v>28.13749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483627.7267199998</v>
      </c>
      <c r="C25" s="10">
        <v>1480.1411099999978</v>
      </c>
      <c r="D25" s="10">
        <v>25487.45206</v>
      </c>
      <c r="E25" s="10">
        <v>11822.735529999998</v>
      </c>
      <c r="F25" s="10">
        <v>444837.3980199999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15770.62369</v>
      </c>
      <c r="C26" s="10">
        <v>24.934809999999995</v>
      </c>
      <c r="D26" s="10">
        <v>1377.30708</v>
      </c>
      <c r="E26" s="10">
        <v>1390.1400500000002</v>
      </c>
      <c r="F26" s="10">
        <v>12978.241750000001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942196.96614</v>
      </c>
      <c r="C27" s="10">
        <v>1294.4324400000005</v>
      </c>
      <c r="D27" s="10">
        <v>-35027.35604</v>
      </c>
      <c r="E27" s="10">
        <v>-28815.644689999994</v>
      </c>
      <c r="F27" s="10">
        <v>1004745.53443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18231276.710780002</v>
      </c>
      <c r="C29" s="10">
        <v>176381.0041999998</v>
      </c>
      <c r="D29" s="10">
        <v>321723.4947399998</v>
      </c>
      <c r="E29" s="10">
        <v>674236.2630300003</v>
      </c>
      <c r="F29" s="10">
        <v>17058935.94881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17847169.769630004</v>
      </c>
      <c r="C30" s="10">
        <v>174029.14290000015</v>
      </c>
      <c r="D30" s="10">
        <v>284024.6365300001</v>
      </c>
      <c r="E30" s="10">
        <v>665366.0738900006</v>
      </c>
      <c r="F30" s="10">
        <v>16723749.916310005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17493933.171809997</v>
      </c>
      <c r="C31" s="10">
        <v>166269.9593199996</v>
      </c>
      <c r="D31" s="10">
        <v>276038.2877400001</v>
      </c>
      <c r="E31" s="10">
        <v>588539.6134800004</v>
      </c>
      <c r="F31" s="10">
        <v>16463085.311269999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353236.5973599999</v>
      </c>
      <c r="C32" s="10">
        <v>7759.183309999996</v>
      </c>
      <c r="D32" s="10">
        <v>7986.34867</v>
      </c>
      <c r="E32" s="10">
        <v>76826.46033</v>
      </c>
      <c r="F32" s="10">
        <v>260664.60505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240816.94309000004</v>
      </c>
      <c r="C33" s="10">
        <v>1241.2546000000002</v>
      </c>
      <c r="D33" s="10">
        <v>35090.44614</v>
      </c>
      <c r="E33" s="10">
        <v>4009.823760000001</v>
      </c>
      <c r="F33" s="10">
        <v>200475.41859000002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203925.58738000004</v>
      </c>
      <c r="C34" s="10">
        <v>1061.4386900000002</v>
      </c>
      <c r="D34" s="10">
        <v>31247.733220000002</v>
      </c>
      <c r="E34" s="10">
        <v>3273.110100000001</v>
      </c>
      <c r="F34" s="10">
        <v>168343.30537000002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36891.35571</v>
      </c>
      <c r="C35" s="10">
        <v>179.81590999999995</v>
      </c>
      <c r="D35" s="10">
        <v>3842.71292</v>
      </c>
      <c r="E35" s="10">
        <v>736.7136600000005</v>
      </c>
      <c r="F35" s="10">
        <v>32132.11322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143289.9988</v>
      </c>
      <c r="C36" s="10">
        <v>1110.6073199999996</v>
      </c>
      <c r="D36" s="10">
        <v>2608.4122500000003</v>
      </c>
      <c r="E36" s="10">
        <v>4860.365319999998</v>
      </c>
      <c r="F36" s="10">
        <v>134710.61391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26567.85337</v>
      </c>
      <c r="C37" s="10">
        <v>165.97067000000004</v>
      </c>
      <c r="D37" s="10">
        <v>580.3473700000003</v>
      </c>
      <c r="E37" s="10">
        <v>711.2541000000002</v>
      </c>
      <c r="F37" s="10">
        <v>25110.28123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0.8098299999999999</v>
      </c>
      <c r="C38" s="10">
        <v>0.13198</v>
      </c>
      <c r="D38" s="10">
        <v>0</v>
      </c>
      <c r="E38" s="10">
        <v>0</v>
      </c>
      <c r="F38" s="10">
        <v>0.67785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31392.48678000001</v>
      </c>
      <c r="C39" s="10">
        <v>134.38131000000007</v>
      </c>
      <c r="D39" s="10">
        <v>183.5008999999999</v>
      </c>
      <c r="E39" s="10">
        <v>757.0602599999995</v>
      </c>
      <c r="F39" s="10">
        <v>30317.54431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64782.9705</v>
      </c>
      <c r="C40" s="10">
        <v>706.8707299999995</v>
      </c>
      <c r="D40" s="10">
        <v>1679.5</v>
      </c>
      <c r="E40" s="10">
        <v>2943.478049999999</v>
      </c>
      <c r="F40" s="10">
        <v>59453.121719999996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20545.878320000003</v>
      </c>
      <c r="C41" s="10">
        <v>103.25262999999995</v>
      </c>
      <c r="D41" s="10">
        <v>165.0639799999998</v>
      </c>
      <c r="E41" s="10">
        <v>448.5729100000001</v>
      </c>
      <c r="F41" s="10">
        <v>19828.988800000003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3711023.6742100082</v>
      </c>
      <c r="C44" s="10">
        <v>5759.296930000215</v>
      </c>
      <c r="D44" s="10">
        <v>-6701.746200000052</v>
      </c>
      <c r="E44" s="10">
        <v>12436.823880000273</v>
      </c>
      <c r="F44" s="10">
        <v>3699529.299600007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-348774.78365999984</v>
      </c>
      <c r="C45" s="10">
        <v>-2.585019999998849</v>
      </c>
      <c r="D45" s="10">
        <v>9668.593270000001</v>
      </c>
      <c r="E45" s="10">
        <v>-26741.522489999996</v>
      </c>
      <c r="F45" s="10">
        <v>-331699.2694199999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3362248.8905500085</v>
      </c>
      <c r="C46" s="10">
        <v>5756.711910000216</v>
      </c>
      <c r="D46" s="10">
        <v>2966.847069999949</v>
      </c>
      <c r="E46" s="10">
        <v>-14304.698609999723</v>
      </c>
      <c r="F46" s="10">
        <v>3367830.030180007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-658674.4351499998</v>
      </c>
      <c r="C47" s="10">
        <v>-543.0352599999981</v>
      </c>
      <c r="D47" s="10">
        <v>-170784.86655</v>
      </c>
      <c r="E47" s="10">
        <v>-64520.519100000005</v>
      </c>
      <c r="F47" s="10">
        <v>-422826.01424000005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2703574.4554000087</v>
      </c>
      <c r="C48" s="10">
        <v>5213.676650000219</v>
      </c>
      <c r="D48" s="10">
        <v>-167818.01948000005</v>
      </c>
      <c r="E48" s="10">
        <v>-78825.21770999974</v>
      </c>
      <c r="F48" s="10">
        <v>2945004.0159400073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1761377.4892600086</v>
      </c>
      <c r="C49" s="10">
        <v>3919.244210000218</v>
      </c>
      <c r="D49" s="10">
        <v>-132790.66344000003</v>
      </c>
      <c r="E49" s="10">
        <v>-50009.57301999974</v>
      </c>
      <c r="F49" s="10">
        <v>1940258.4815100073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15267913.723810023</v>
      </c>
      <c r="C10" s="10">
        <v>513241.69378000067</v>
      </c>
      <c r="D10" s="10">
        <v>773508.8299999989</v>
      </c>
      <c r="E10" s="10">
        <v>1368776.3660200003</v>
      </c>
      <c r="F10" s="10">
        <v>12612386.834010001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13016119.960659998</v>
      </c>
      <c r="C11" s="10">
        <v>431044.58803999994</v>
      </c>
      <c r="D11" s="10">
        <v>671513.8203299996</v>
      </c>
      <c r="E11" s="10">
        <v>1185678.1646100003</v>
      </c>
      <c r="F11" s="10">
        <v>10727883.387680003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7895944.015989998</v>
      </c>
      <c r="C12" s="10">
        <v>179834.34052000009</v>
      </c>
      <c r="D12" s="10">
        <v>339957.3894099996</v>
      </c>
      <c r="E12" s="10">
        <v>645221.9226900004</v>
      </c>
      <c r="F12" s="10">
        <v>6730930.363370001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1121398.4816899986</v>
      </c>
      <c r="C13" s="10">
        <v>69778.94674999987</v>
      </c>
      <c r="D13" s="10">
        <v>95478.78441999988</v>
      </c>
      <c r="E13" s="10">
        <v>155277.66349999985</v>
      </c>
      <c r="F13" s="10">
        <v>800863.0870200003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1395368.8346200006</v>
      </c>
      <c r="C14" s="10">
        <v>42778.88746000002</v>
      </c>
      <c r="D14" s="10">
        <v>51835.74327999997</v>
      </c>
      <c r="E14" s="10">
        <v>78010.65555000004</v>
      </c>
      <c r="F14" s="10">
        <v>1222743.5483300008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185911.94867999997</v>
      </c>
      <c r="C15" s="10">
        <v>1100.0601699999993</v>
      </c>
      <c r="D15" s="10">
        <v>1524.0620899999985</v>
      </c>
      <c r="E15" s="10">
        <v>5183.664300000005</v>
      </c>
      <c r="F15" s="10">
        <v>178104.16211999996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2417496.6796799996</v>
      </c>
      <c r="C16" s="10">
        <v>137552.35314</v>
      </c>
      <c r="D16" s="10">
        <v>182717.84113000007</v>
      </c>
      <c r="E16" s="10">
        <v>301984.25857</v>
      </c>
      <c r="F16" s="10">
        <v>1795242.226840001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850661.8831300006</v>
      </c>
      <c r="C17" s="10">
        <v>33207.243460000005</v>
      </c>
      <c r="D17" s="10">
        <v>35465.94942</v>
      </c>
      <c r="E17" s="10">
        <v>67314.20063</v>
      </c>
      <c r="F17" s="10">
        <v>714674.4896199997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835855.4617400006</v>
      </c>
      <c r="C18" s="10">
        <v>33010.14491</v>
      </c>
      <c r="D18" s="10">
        <v>35064.35161</v>
      </c>
      <c r="E18" s="10">
        <v>66711.22750000001</v>
      </c>
      <c r="F18" s="10">
        <v>701069.7377199996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-277.2082199999956</v>
      </c>
      <c r="C19" s="10">
        <v>-10.129449999999991</v>
      </c>
      <c r="D19" s="10">
        <v>209.3670899999999</v>
      </c>
      <c r="E19" s="10">
        <v>311.1000399999997</v>
      </c>
      <c r="F19" s="10">
        <v>-787.5458999999981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15083.629610000002</v>
      </c>
      <c r="C20" s="10">
        <v>207.22799999999995</v>
      </c>
      <c r="D20" s="10">
        <v>192.23071999999996</v>
      </c>
      <c r="E20" s="10">
        <v>291.87309</v>
      </c>
      <c r="F20" s="10">
        <v>14392.297800000006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226461.31545999995</v>
      </c>
      <c r="C21" s="10">
        <v>5015.15712</v>
      </c>
      <c r="D21" s="10">
        <v>5629.7585</v>
      </c>
      <c r="E21" s="10">
        <v>12827.684799999999</v>
      </c>
      <c r="F21" s="10">
        <v>202988.71503999992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65454.90326</v>
      </c>
      <c r="C22" s="10">
        <v>211.9625599999999</v>
      </c>
      <c r="D22" s="10">
        <v>43.75373000000059</v>
      </c>
      <c r="E22" s="10">
        <v>829.5866700000001</v>
      </c>
      <c r="F22" s="10">
        <v>64369.6003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54214.81081000001</v>
      </c>
      <c r="C23" s="10">
        <v>1221.95988</v>
      </c>
      <c r="D23" s="10">
        <v>2498.225499999999</v>
      </c>
      <c r="E23" s="10">
        <v>3824.4860200000007</v>
      </c>
      <c r="F23" s="10">
        <v>46670.13941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4331.712340000001</v>
      </c>
      <c r="C24" s="10">
        <v>0.65113</v>
      </c>
      <c r="D24" s="10">
        <v>1.8451199999999999</v>
      </c>
      <c r="E24" s="10">
        <v>978.25177</v>
      </c>
      <c r="F24" s="10">
        <v>3350.96432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78527.15078999991</v>
      </c>
      <c r="C25" s="10">
        <v>3233.621879999999</v>
      </c>
      <c r="D25" s="10">
        <v>2012.30481</v>
      </c>
      <c r="E25" s="10">
        <v>3843.962859999998</v>
      </c>
      <c r="F25" s="10">
        <v>69437.26123999993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23932.73826</v>
      </c>
      <c r="C26" s="10">
        <v>346.9616700000002</v>
      </c>
      <c r="D26" s="10">
        <v>1073.62934</v>
      </c>
      <c r="E26" s="10">
        <v>3351.39748</v>
      </c>
      <c r="F26" s="10">
        <v>19160.74977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1174670.5664599994</v>
      </c>
      <c r="C27" s="10">
        <v>43974.70556000003</v>
      </c>
      <c r="D27" s="10">
        <v>60899.302030000035</v>
      </c>
      <c r="E27" s="10">
        <v>102956.31635999994</v>
      </c>
      <c r="F27" s="10">
        <v>966840.24251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18123183.302710015</v>
      </c>
      <c r="C29" s="10">
        <v>618435.7772899996</v>
      </c>
      <c r="D29" s="10">
        <v>931290.9464599992</v>
      </c>
      <c r="E29" s="10">
        <v>1660601.4931500007</v>
      </c>
      <c r="F29" s="10">
        <v>14912855.085810008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16655122.445539983</v>
      </c>
      <c r="C30" s="10">
        <v>570161.1882499994</v>
      </c>
      <c r="D30" s="10">
        <v>852090.7900700002</v>
      </c>
      <c r="E30" s="10">
        <v>1477686.1889400003</v>
      </c>
      <c r="F30" s="10">
        <v>13755184.278279997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14859234.244940002</v>
      </c>
      <c r="C31" s="10">
        <v>480729.9116400005</v>
      </c>
      <c r="D31" s="10">
        <v>726002.9312399996</v>
      </c>
      <c r="E31" s="10">
        <v>1277492.17892</v>
      </c>
      <c r="F31" s="10">
        <v>12375009.223140003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1795888.2005999994</v>
      </c>
      <c r="C32" s="10">
        <v>89431.27659999994</v>
      </c>
      <c r="D32" s="10">
        <v>126087.85883000022</v>
      </c>
      <c r="E32" s="10">
        <v>200194.01000999988</v>
      </c>
      <c r="F32" s="10">
        <v>1380175.0551599998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530815.9063399998</v>
      </c>
      <c r="C33" s="10">
        <v>24917.44181000001</v>
      </c>
      <c r="D33" s="10">
        <v>30874.009780000004</v>
      </c>
      <c r="E33" s="10">
        <v>70299.95107</v>
      </c>
      <c r="F33" s="10">
        <v>404724.50368000014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504945.2944899997</v>
      </c>
      <c r="C34" s="10">
        <v>24652.81902000001</v>
      </c>
      <c r="D34" s="10">
        <v>30674.086690000004</v>
      </c>
      <c r="E34" s="10">
        <v>69984.40393999999</v>
      </c>
      <c r="F34" s="10">
        <v>379633.9848400001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25870.611850000012</v>
      </c>
      <c r="C35" s="10">
        <v>264.62279000000007</v>
      </c>
      <c r="D35" s="10">
        <v>199.92309000000012</v>
      </c>
      <c r="E35" s="10">
        <v>315.54713</v>
      </c>
      <c r="F35" s="10">
        <v>25090.518840000008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937244.9512599999</v>
      </c>
      <c r="C36" s="10">
        <v>23357.14734</v>
      </c>
      <c r="D36" s="10">
        <v>48326.14671999999</v>
      </c>
      <c r="E36" s="10">
        <v>112615.35331000006</v>
      </c>
      <c r="F36" s="10">
        <v>752946.3038899999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788567.8895999999</v>
      </c>
      <c r="C37" s="10">
        <v>19760.58417</v>
      </c>
      <c r="D37" s="10">
        <v>43442.14768999999</v>
      </c>
      <c r="E37" s="10">
        <v>95603.59111000005</v>
      </c>
      <c r="F37" s="10">
        <v>629761.56663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4960.177320000001</v>
      </c>
      <c r="C38" s="10">
        <v>0.9033000000000001</v>
      </c>
      <c r="D38" s="10">
        <v>12.879400000000002</v>
      </c>
      <c r="E38" s="10">
        <v>778.9517</v>
      </c>
      <c r="F38" s="10">
        <v>4167.44292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5885.003000000002</v>
      </c>
      <c r="C39" s="10">
        <v>78.90023999999995</v>
      </c>
      <c r="D39" s="10">
        <v>228.61701000000005</v>
      </c>
      <c r="E39" s="10">
        <v>162.44229000000004</v>
      </c>
      <c r="F39" s="10">
        <v>5415.043460000002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123846.72141</v>
      </c>
      <c r="C40" s="10">
        <v>3149.219760000001</v>
      </c>
      <c r="D40" s="10">
        <v>4460.118890000001</v>
      </c>
      <c r="E40" s="10">
        <v>14912.344820000002</v>
      </c>
      <c r="F40" s="10">
        <v>101325.03793999998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13985.159930000003</v>
      </c>
      <c r="C41" s="10">
        <v>367.53987000000006</v>
      </c>
      <c r="D41" s="10">
        <v>182.38373000000004</v>
      </c>
      <c r="E41" s="10">
        <v>1158.0233899999998</v>
      </c>
      <c r="F41" s="10">
        <v>12277.212940000003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3639002.4848799855</v>
      </c>
      <c r="C44" s="10">
        <v>139116.60020999948</v>
      </c>
      <c r="D44" s="10">
        <v>180576.96974000067</v>
      </c>
      <c r="E44" s="10">
        <v>292008.0243299999</v>
      </c>
      <c r="F44" s="10">
        <v>3027300.890599994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-319845.9767900008</v>
      </c>
      <c r="C45" s="10">
        <v>-8289.801649999994</v>
      </c>
      <c r="D45" s="10">
        <v>-4591.939639999993</v>
      </c>
      <c r="E45" s="10">
        <v>2985.750439999989</v>
      </c>
      <c r="F45" s="10">
        <v>-309949.9859399995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3319156.5080899848</v>
      </c>
      <c r="C46" s="10">
        <v>130826.79855999949</v>
      </c>
      <c r="D46" s="10">
        <v>175985.03010000067</v>
      </c>
      <c r="E46" s="10">
        <v>294993.7747699999</v>
      </c>
      <c r="F46" s="10">
        <v>2717350.9046599944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710783.6357999999</v>
      </c>
      <c r="C47" s="10">
        <v>18341.99022</v>
      </c>
      <c r="D47" s="10">
        <v>42696.38821999999</v>
      </c>
      <c r="E47" s="10">
        <v>99787.66851000006</v>
      </c>
      <c r="F47" s="10">
        <v>549957.58885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4029940.1438899846</v>
      </c>
      <c r="C48" s="10">
        <v>149168.78877999948</v>
      </c>
      <c r="D48" s="10">
        <v>218681.41832000067</v>
      </c>
      <c r="E48" s="10">
        <v>394781.44327999995</v>
      </c>
      <c r="F48" s="10">
        <v>3267308.4935099944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2855269.577429985</v>
      </c>
      <c r="C49" s="10">
        <v>105194.08321999945</v>
      </c>
      <c r="D49" s="10">
        <v>157782.11629000062</v>
      </c>
      <c r="E49" s="10">
        <v>291825.12692</v>
      </c>
      <c r="F49" s="10">
        <v>2300468.2509999946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10584575.12578</v>
      </c>
      <c r="C10" s="10">
        <v>186741.84753999996</v>
      </c>
      <c r="D10" s="10">
        <v>383395.75413000013</v>
      </c>
      <c r="E10" s="10">
        <v>675569.18886</v>
      </c>
      <c r="F10" s="10">
        <v>9338868.335249996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9868463.28024</v>
      </c>
      <c r="C11" s="10">
        <v>182476.13405999998</v>
      </c>
      <c r="D11" s="10">
        <v>377138.3967799997</v>
      </c>
      <c r="E11" s="10">
        <v>648008.8780699996</v>
      </c>
      <c r="F11" s="10">
        <v>8660839.87133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4474287.27524</v>
      </c>
      <c r="C12" s="10">
        <v>86706.79035000005</v>
      </c>
      <c r="D12" s="10">
        <v>183024.74522999985</v>
      </c>
      <c r="E12" s="10">
        <v>223542.63035999998</v>
      </c>
      <c r="F12" s="10">
        <v>3981013.1093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3060185.447289999</v>
      </c>
      <c r="C13" s="10">
        <v>53295.980409999975</v>
      </c>
      <c r="D13" s="10">
        <v>107597.42517999989</v>
      </c>
      <c r="E13" s="10">
        <v>264659.4042099997</v>
      </c>
      <c r="F13" s="10">
        <v>2634632.63749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384450.32170000015</v>
      </c>
      <c r="C14" s="10">
        <v>5298.980900000001</v>
      </c>
      <c r="D14" s="10">
        <v>12433.337629999993</v>
      </c>
      <c r="E14" s="10">
        <v>25842.988080000003</v>
      </c>
      <c r="F14" s="10">
        <v>340875.0150900001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31797.282979999996</v>
      </c>
      <c r="C15" s="10">
        <v>164.40905000000015</v>
      </c>
      <c r="D15" s="10">
        <v>487.70292000000006</v>
      </c>
      <c r="E15" s="10">
        <v>-6677.400180000001</v>
      </c>
      <c r="F15" s="10">
        <v>37822.57119000001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1917742.9530300004</v>
      </c>
      <c r="C16" s="10">
        <v>37009.973349999964</v>
      </c>
      <c r="D16" s="10">
        <v>73595.18582</v>
      </c>
      <c r="E16" s="10">
        <v>140641.2556</v>
      </c>
      <c r="F16" s="10">
        <v>1666496.53826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196879.87939999995</v>
      </c>
      <c r="C17" s="10">
        <v>1924.1203000000005</v>
      </c>
      <c r="D17" s="10">
        <v>2358.61239</v>
      </c>
      <c r="E17" s="10">
        <v>12520.2166</v>
      </c>
      <c r="F17" s="10">
        <v>180076.93011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166555.41076999996</v>
      </c>
      <c r="C18" s="10">
        <v>1860.3845000000006</v>
      </c>
      <c r="D18" s="10">
        <v>2208.7596299999996</v>
      </c>
      <c r="E18" s="10">
        <v>6273.342279999999</v>
      </c>
      <c r="F18" s="10">
        <v>156212.92436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4062.6521900000002</v>
      </c>
      <c r="C19" s="10">
        <v>-9.20835</v>
      </c>
      <c r="D19" s="10">
        <v>-3.7686</v>
      </c>
      <c r="E19" s="10">
        <v>172.30320999999998</v>
      </c>
      <c r="F19" s="10">
        <v>3903.32593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26261.816440000002</v>
      </c>
      <c r="C20" s="10">
        <v>72.94414999999995</v>
      </c>
      <c r="D20" s="10">
        <v>153.62136</v>
      </c>
      <c r="E20" s="10">
        <v>6074.57111</v>
      </c>
      <c r="F20" s="10">
        <v>19960.679819999998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507725.25889999996</v>
      </c>
      <c r="C21" s="10">
        <v>1264.2844600000003</v>
      </c>
      <c r="D21" s="10">
        <v>1732.8789999999997</v>
      </c>
      <c r="E21" s="10">
        <v>10719.32285</v>
      </c>
      <c r="F21" s="10">
        <v>494008.77259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344542.05111</v>
      </c>
      <c r="C22" s="10">
        <v>737.3245800000001</v>
      </c>
      <c r="D22" s="10">
        <v>236.38799</v>
      </c>
      <c r="E22" s="10">
        <v>1114.55877</v>
      </c>
      <c r="F22" s="10">
        <v>342453.77977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18272.68451</v>
      </c>
      <c r="C23" s="10">
        <v>158.75551999999996</v>
      </c>
      <c r="D23" s="10">
        <v>315.3231699999999</v>
      </c>
      <c r="E23" s="10">
        <v>2479.71399</v>
      </c>
      <c r="F23" s="10">
        <v>15318.89183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14249.790860000001</v>
      </c>
      <c r="C24" s="10">
        <v>0</v>
      </c>
      <c r="D24" s="10">
        <v>25.44258</v>
      </c>
      <c r="E24" s="10">
        <v>14.22431</v>
      </c>
      <c r="F24" s="10">
        <v>14210.12397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106634.83971</v>
      </c>
      <c r="C25" s="10">
        <v>233.33613000000014</v>
      </c>
      <c r="D25" s="10">
        <v>944.4436099999999</v>
      </c>
      <c r="E25" s="10">
        <v>6134.99417</v>
      </c>
      <c r="F25" s="10">
        <v>99322.06579999998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24025.89271</v>
      </c>
      <c r="C26" s="10">
        <v>134.86822999999998</v>
      </c>
      <c r="D26" s="10">
        <v>211.28164999999996</v>
      </c>
      <c r="E26" s="10">
        <v>975.8316100000004</v>
      </c>
      <c r="F26" s="10">
        <v>22703.91122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11506.70756999999</v>
      </c>
      <c r="C27" s="10">
        <v>1077.3089099999997</v>
      </c>
      <c r="D27" s="10">
        <v>2165.86586</v>
      </c>
      <c r="E27" s="10">
        <v>4320.771509999996</v>
      </c>
      <c r="F27" s="10">
        <v>3942.7612899999826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11217232.388010003</v>
      </c>
      <c r="C29" s="10">
        <v>191443.95405000003</v>
      </c>
      <c r="D29" s="10">
        <v>378529.37086000014</v>
      </c>
      <c r="E29" s="10">
        <v>683124.0853200003</v>
      </c>
      <c r="F29" s="10">
        <v>9964134.977779998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10370270.476139998</v>
      </c>
      <c r="C30" s="10">
        <v>183136.73685999983</v>
      </c>
      <c r="D30" s="10">
        <v>374365.2919200002</v>
      </c>
      <c r="E30" s="10">
        <v>672074.3551800001</v>
      </c>
      <c r="F30" s="10">
        <v>9140694.092179999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10047277.4264</v>
      </c>
      <c r="C31" s="10">
        <v>161622.52333999987</v>
      </c>
      <c r="D31" s="10">
        <v>365392.9978900002</v>
      </c>
      <c r="E31" s="10">
        <v>645040.6837499996</v>
      </c>
      <c r="F31" s="10">
        <v>8875221.221420001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322993.04969</v>
      </c>
      <c r="C32" s="10">
        <v>21514.21351</v>
      </c>
      <c r="D32" s="10">
        <v>8972.294059999995</v>
      </c>
      <c r="E32" s="10">
        <v>27033.671389999996</v>
      </c>
      <c r="F32" s="10">
        <v>265472.87072999997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672952.4046100001</v>
      </c>
      <c r="C33" s="10">
        <v>6945.896379999999</v>
      </c>
      <c r="D33" s="10">
        <v>1487.0783499999998</v>
      </c>
      <c r="E33" s="10">
        <v>1742.4400699999999</v>
      </c>
      <c r="F33" s="10">
        <v>662776.98981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645212.89537</v>
      </c>
      <c r="C34" s="10">
        <v>6883.69623</v>
      </c>
      <c r="D34" s="10">
        <v>1350.9595199999999</v>
      </c>
      <c r="E34" s="10">
        <v>1472.9665899999998</v>
      </c>
      <c r="F34" s="10">
        <v>635505.27303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27739.509239999992</v>
      </c>
      <c r="C35" s="10">
        <v>62.200149999999994</v>
      </c>
      <c r="D35" s="10">
        <v>136.11883</v>
      </c>
      <c r="E35" s="10">
        <v>269.47348000000005</v>
      </c>
      <c r="F35" s="10">
        <v>27271.716779999995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174009.50743</v>
      </c>
      <c r="C36" s="10">
        <v>1361.3208900000002</v>
      </c>
      <c r="D36" s="10">
        <v>2677.00073</v>
      </c>
      <c r="E36" s="10">
        <v>9307.29014</v>
      </c>
      <c r="F36" s="10">
        <v>160663.89567000003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20030.12954</v>
      </c>
      <c r="C37" s="10">
        <v>691.00553</v>
      </c>
      <c r="D37" s="10">
        <v>260.01057000000003</v>
      </c>
      <c r="E37" s="10">
        <v>1114.11033</v>
      </c>
      <c r="F37" s="10">
        <v>17965.003109999998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16229.90005</v>
      </c>
      <c r="C38" s="10">
        <v>0</v>
      </c>
      <c r="D38" s="10">
        <v>0</v>
      </c>
      <c r="E38" s="10">
        <v>0.94722</v>
      </c>
      <c r="F38" s="10">
        <v>16228.95283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10614.723889999997</v>
      </c>
      <c r="C39" s="10">
        <v>31.559109999999997</v>
      </c>
      <c r="D39" s="10">
        <v>865.41903</v>
      </c>
      <c r="E39" s="10">
        <v>605.2383900000001</v>
      </c>
      <c r="F39" s="10">
        <v>9112.50736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68009.42925</v>
      </c>
      <c r="C40" s="10">
        <v>562.3018900000001</v>
      </c>
      <c r="D40" s="10">
        <v>1358.3673700000004</v>
      </c>
      <c r="E40" s="10">
        <v>6574.12043</v>
      </c>
      <c r="F40" s="10">
        <v>59514.63956000001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59125.324700000005</v>
      </c>
      <c r="C41" s="10">
        <v>76.45436</v>
      </c>
      <c r="D41" s="10">
        <v>193.20376</v>
      </c>
      <c r="E41" s="10">
        <v>1012.8737699999997</v>
      </c>
      <c r="F41" s="10">
        <v>57842.792810000006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501807.19589999877</v>
      </c>
      <c r="C44" s="10">
        <v>660.6027999998478</v>
      </c>
      <c r="D44" s="10">
        <v>-2773.1048599994974</v>
      </c>
      <c r="E44" s="10">
        <v>24065.477110000444</v>
      </c>
      <c r="F44" s="10">
        <v>479854.2208499983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476072.5252100001</v>
      </c>
      <c r="C45" s="10">
        <v>5021.776079999999</v>
      </c>
      <c r="D45" s="10">
        <v>-871.53404</v>
      </c>
      <c r="E45" s="10">
        <v>-10777.77653</v>
      </c>
      <c r="F45" s="10">
        <v>482700.0597000001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977879.7211099989</v>
      </c>
      <c r="C46" s="10">
        <v>5682.3788799998465</v>
      </c>
      <c r="D46" s="10">
        <v>-3644.6388999994974</v>
      </c>
      <c r="E46" s="10">
        <v>13287.700580000444</v>
      </c>
      <c r="F46" s="10">
        <v>962554.2805499984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-333715.75146999996</v>
      </c>
      <c r="C47" s="10">
        <v>97.03642999999988</v>
      </c>
      <c r="D47" s="10">
        <v>944.1217300000005</v>
      </c>
      <c r="E47" s="10">
        <v>-1412.0327100000013</v>
      </c>
      <c r="F47" s="10">
        <v>-333344.87691999995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644163.9696399989</v>
      </c>
      <c r="C48" s="10">
        <v>5779.415309999847</v>
      </c>
      <c r="D48" s="10">
        <v>-2700.517169999497</v>
      </c>
      <c r="E48" s="10">
        <v>11875.667870000443</v>
      </c>
      <c r="F48" s="10">
        <v>629209.4036299984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632657.2620699989</v>
      </c>
      <c r="C49" s="10">
        <v>4702.106399999847</v>
      </c>
      <c r="D49" s="10">
        <v>-4866.383029999497</v>
      </c>
      <c r="E49" s="10">
        <v>7554.896360000447</v>
      </c>
      <c r="F49" s="10">
        <v>625266.6423399985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10485485.040549997</v>
      </c>
      <c r="C10" s="10">
        <v>253565.99854999955</v>
      </c>
      <c r="D10" s="10">
        <v>353278.8839200003</v>
      </c>
      <c r="E10" s="10">
        <v>629121.1763099999</v>
      </c>
      <c r="F10" s="10">
        <v>9249518.981769996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8648903.322619997</v>
      </c>
      <c r="C11" s="10">
        <v>237480.82266</v>
      </c>
      <c r="D11" s="10">
        <v>326033.7826200002</v>
      </c>
      <c r="E11" s="10">
        <v>590372.40429</v>
      </c>
      <c r="F11" s="10">
        <v>7495016.313049998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2239573.795970001</v>
      </c>
      <c r="C12" s="10">
        <v>29365.486370000006</v>
      </c>
      <c r="D12" s="10">
        <v>57398.668649999985</v>
      </c>
      <c r="E12" s="10">
        <v>83641.16332</v>
      </c>
      <c r="F12" s="10">
        <v>2069168.4776300003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2345502.1025999975</v>
      </c>
      <c r="C13" s="10">
        <v>80950.56411999997</v>
      </c>
      <c r="D13" s="10">
        <v>110446.0512900001</v>
      </c>
      <c r="E13" s="10">
        <v>215090.04159</v>
      </c>
      <c r="F13" s="10">
        <v>1939015.4455999979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438817.24882</v>
      </c>
      <c r="C14" s="10">
        <v>10757.420199999993</v>
      </c>
      <c r="D14" s="10">
        <v>12575.585179999995</v>
      </c>
      <c r="E14" s="10">
        <v>20555.851180000005</v>
      </c>
      <c r="F14" s="10">
        <v>394928.39225999994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33146.38206999999</v>
      </c>
      <c r="C15" s="10">
        <v>1056.198939999999</v>
      </c>
      <c r="D15" s="10">
        <v>798.6034299999993</v>
      </c>
      <c r="E15" s="10">
        <v>2043.9140599999996</v>
      </c>
      <c r="F15" s="10">
        <v>29247.66564000001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3591863.7931599976</v>
      </c>
      <c r="C16" s="10">
        <v>115351.15303000004</v>
      </c>
      <c r="D16" s="10">
        <v>144814.87407000014</v>
      </c>
      <c r="E16" s="10">
        <v>269041.43413999997</v>
      </c>
      <c r="F16" s="10">
        <v>3062656.3319200003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604190.9107199999</v>
      </c>
      <c r="C17" s="10">
        <v>4767.711300000006</v>
      </c>
      <c r="D17" s="10">
        <v>5688.4</v>
      </c>
      <c r="E17" s="10">
        <v>13950.145769999997</v>
      </c>
      <c r="F17" s="10">
        <v>579784.65365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514416.04475</v>
      </c>
      <c r="C18" s="10">
        <v>4635.8109100000065</v>
      </c>
      <c r="D18" s="10">
        <v>5147.339890000003</v>
      </c>
      <c r="E18" s="10">
        <v>12853.406059999998</v>
      </c>
      <c r="F18" s="10">
        <v>491779.48789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14011.090979999999</v>
      </c>
      <c r="C19" s="10">
        <v>75.34187</v>
      </c>
      <c r="D19" s="10">
        <v>432.35911999999996</v>
      </c>
      <c r="E19" s="10">
        <v>177.76916000000006</v>
      </c>
      <c r="F19" s="10">
        <v>13325.620829999998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75763.77498999998</v>
      </c>
      <c r="C20" s="10">
        <v>56.55851999999999</v>
      </c>
      <c r="D20" s="10">
        <v>108.70099000000002</v>
      </c>
      <c r="E20" s="10">
        <v>918.9705499999999</v>
      </c>
      <c r="F20" s="10">
        <v>74679.54492999997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1307663.3774</v>
      </c>
      <c r="C21" s="10">
        <v>1485.72932</v>
      </c>
      <c r="D21" s="10">
        <v>10425.694579999998</v>
      </c>
      <c r="E21" s="10">
        <v>7235.804889999999</v>
      </c>
      <c r="F21" s="10">
        <v>1288516.14861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924130.4947600001</v>
      </c>
      <c r="C22" s="10">
        <v>508.46229000000005</v>
      </c>
      <c r="D22" s="10">
        <v>2921.36449</v>
      </c>
      <c r="E22" s="10">
        <v>1897.27554</v>
      </c>
      <c r="F22" s="10">
        <v>918803.3924400001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23832.29914999999</v>
      </c>
      <c r="C23" s="10">
        <v>198.57348000000016</v>
      </c>
      <c r="D23" s="10">
        <v>655.0298300000001</v>
      </c>
      <c r="E23" s="10">
        <v>1324.2960599999994</v>
      </c>
      <c r="F23" s="10">
        <v>21654.39978000001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134.97396</v>
      </c>
      <c r="C24" s="10">
        <v>6.62941</v>
      </c>
      <c r="D24" s="10">
        <v>0.27919</v>
      </c>
      <c r="E24" s="10">
        <v>0</v>
      </c>
      <c r="F24" s="10">
        <v>128.06536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328933.98235999997</v>
      </c>
      <c r="C25" s="10">
        <v>664.1408399999998</v>
      </c>
      <c r="D25" s="10">
        <v>6381.648889999998</v>
      </c>
      <c r="E25" s="10">
        <v>3524.6985000000004</v>
      </c>
      <c r="F25" s="10">
        <v>318363.49412999995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30631.62717</v>
      </c>
      <c r="C26" s="10">
        <v>107.92329999999995</v>
      </c>
      <c r="D26" s="10">
        <v>467.37218000000007</v>
      </c>
      <c r="E26" s="10">
        <v>489.53478999999993</v>
      </c>
      <c r="F26" s="10">
        <v>29566.7969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-75272.56919999981</v>
      </c>
      <c r="C27" s="10">
        <v>9831.735440000002</v>
      </c>
      <c r="D27" s="10">
        <v>11131.006849999994</v>
      </c>
      <c r="E27" s="10">
        <v>17562.821650000005</v>
      </c>
      <c r="F27" s="10">
        <v>-113798.13313999999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12775131.003029991</v>
      </c>
      <c r="C29" s="10">
        <v>289596.70127999963</v>
      </c>
      <c r="D29" s="10">
        <v>402005.0719300006</v>
      </c>
      <c r="E29" s="10">
        <v>687203.2437299994</v>
      </c>
      <c r="F29" s="10">
        <v>11396325.986089995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9920952.981289992</v>
      </c>
      <c r="C30" s="10">
        <v>277507.5628699999</v>
      </c>
      <c r="D30" s="10">
        <v>375706.86224000074</v>
      </c>
      <c r="E30" s="10">
        <v>657238.1481899987</v>
      </c>
      <c r="F30" s="10">
        <v>8610500.407989997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9024907.244950006</v>
      </c>
      <c r="C31" s="10">
        <v>265632.9909799996</v>
      </c>
      <c r="D31" s="10">
        <v>359765.0947900003</v>
      </c>
      <c r="E31" s="10">
        <v>629218.0695000001</v>
      </c>
      <c r="F31" s="10">
        <v>7770291.089680003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896045.7363600003</v>
      </c>
      <c r="C32" s="10">
        <v>11874.571910000024</v>
      </c>
      <c r="D32" s="10">
        <v>15941.767469999982</v>
      </c>
      <c r="E32" s="10">
        <v>28020.078710000005</v>
      </c>
      <c r="F32" s="10">
        <v>840209.3182699997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2297696.4420000003</v>
      </c>
      <c r="C33" s="10">
        <v>10496.158130000009</v>
      </c>
      <c r="D33" s="10">
        <v>16944.659920000002</v>
      </c>
      <c r="E33" s="10">
        <v>20572.828220000003</v>
      </c>
      <c r="F33" s="10">
        <v>2249682.79573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2214486.3086</v>
      </c>
      <c r="C34" s="10">
        <v>10481.19072000001</v>
      </c>
      <c r="D34" s="10">
        <v>16777.44566</v>
      </c>
      <c r="E34" s="10">
        <v>20117.757110000002</v>
      </c>
      <c r="F34" s="10">
        <v>2167109.91511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83210.13339999999</v>
      </c>
      <c r="C35" s="10">
        <v>14.96740999999999</v>
      </c>
      <c r="D35" s="10">
        <v>167.21426</v>
      </c>
      <c r="E35" s="10">
        <v>455.0711100000004</v>
      </c>
      <c r="F35" s="10">
        <v>82572.88062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556481.58004</v>
      </c>
      <c r="C36" s="10">
        <v>1592.9803199999988</v>
      </c>
      <c r="D36" s="10">
        <v>9353.54982</v>
      </c>
      <c r="E36" s="10">
        <v>9392.267490000002</v>
      </c>
      <c r="F36" s="10">
        <v>536142.7824100001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110101.03562999997</v>
      </c>
      <c r="C37" s="10">
        <v>984.7600199999996</v>
      </c>
      <c r="D37" s="10">
        <v>7940.848530000001</v>
      </c>
      <c r="E37" s="10">
        <v>5042.80353</v>
      </c>
      <c r="F37" s="10">
        <v>96132.62355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5178.60564</v>
      </c>
      <c r="C38" s="10">
        <v>18.62048</v>
      </c>
      <c r="D38" s="10">
        <v>26.13848</v>
      </c>
      <c r="E38" s="10">
        <v>144.30505</v>
      </c>
      <c r="F38" s="10">
        <v>4989.54163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5634.499930000001</v>
      </c>
      <c r="C39" s="10">
        <v>26.80751</v>
      </c>
      <c r="D39" s="10">
        <v>20.18602</v>
      </c>
      <c r="E39" s="10">
        <v>47.651970000000006</v>
      </c>
      <c r="F39" s="10">
        <v>5539.85443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423761.29582000006</v>
      </c>
      <c r="C40" s="10">
        <v>537.5295699999992</v>
      </c>
      <c r="D40" s="10">
        <v>1079.3824500000005</v>
      </c>
      <c r="E40" s="10">
        <v>3820.5335200000018</v>
      </c>
      <c r="F40" s="10">
        <v>418323.8502800001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11806.143020000001</v>
      </c>
      <c r="C41" s="10">
        <v>25.262739999999983</v>
      </c>
      <c r="D41" s="10">
        <v>286.9943399999999</v>
      </c>
      <c r="E41" s="10">
        <v>336.9734199999997</v>
      </c>
      <c r="F41" s="10">
        <v>11156.912520000002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1272049.6586699951</v>
      </c>
      <c r="C44" s="10">
        <v>40026.7402099999</v>
      </c>
      <c r="D44" s="10">
        <v>49673.07962000056</v>
      </c>
      <c r="E44" s="10">
        <v>66865.74389999872</v>
      </c>
      <c r="F44" s="10">
        <v>1115484.0949399993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1693505.5312800002</v>
      </c>
      <c r="C45" s="10">
        <v>5728.446830000003</v>
      </c>
      <c r="D45" s="10">
        <v>11256.259919999999</v>
      </c>
      <c r="E45" s="10">
        <v>6622.682450000006</v>
      </c>
      <c r="F45" s="10">
        <v>1669898.14208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2965555.1899499954</v>
      </c>
      <c r="C46" s="10">
        <v>45755.1870399999</v>
      </c>
      <c r="D46" s="10">
        <v>60929.339540000554</v>
      </c>
      <c r="E46" s="10">
        <v>73488.42634999873</v>
      </c>
      <c r="F46" s="10">
        <v>2785382.237019999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-751181.7973600001</v>
      </c>
      <c r="C47" s="10">
        <v>107.25099999999884</v>
      </c>
      <c r="D47" s="10">
        <v>-1072.1447599999974</v>
      </c>
      <c r="E47" s="10">
        <v>2156.4626000000026</v>
      </c>
      <c r="F47" s="10">
        <v>-752373.3661999999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2214373.392589995</v>
      </c>
      <c r="C48" s="10">
        <v>45862.4380399999</v>
      </c>
      <c r="D48" s="10">
        <v>59857.19478000056</v>
      </c>
      <c r="E48" s="10">
        <v>75644.88894999873</v>
      </c>
      <c r="F48" s="10">
        <v>2033008.870819999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2289645.961789995</v>
      </c>
      <c r="C49" s="10">
        <v>36030.702599999895</v>
      </c>
      <c r="D49" s="10">
        <v>48726.18793000057</v>
      </c>
      <c r="E49" s="10">
        <v>58082.06729999872</v>
      </c>
      <c r="F49" s="10">
        <v>2146807.003959999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6147590.142990002</v>
      </c>
      <c r="C10" s="10">
        <v>173721.5717100001</v>
      </c>
      <c r="D10" s="10">
        <v>254926.51440000001</v>
      </c>
      <c r="E10" s="10">
        <v>530817.2913000004</v>
      </c>
      <c r="F10" s="10">
        <v>5188124.765579999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5746072.122930001</v>
      </c>
      <c r="C11" s="10">
        <v>164026.81883000006</v>
      </c>
      <c r="D11" s="10">
        <v>241133.25945</v>
      </c>
      <c r="E11" s="10">
        <v>506385.15387999994</v>
      </c>
      <c r="F11" s="10">
        <v>4834526.89077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2793125.5389300003</v>
      </c>
      <c r="C12" s="10">
        <v>54206.95888999998</v>
      </c>
      <c r="D12" s="10">
        <v>81246.87707000003</v>
      </c>
      <c r="E12" s="10">
        <v>198187.47181000002</v>
      </c>
      <c r="F12" s="10">
        <v>2459484.23116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1678010.0998899997</v>
      </c>
      <c r="C13" s="10">
        <v>44621.339970000095</v>
      </c>
      <c r="D13" s="10">
        <v>69902.39852999999</v>
      </c>
      <c r="E13" s="10">
        <v>152716.09954999996</v>
      </c>
      <c r="F13" s="10">
        <v>1410770.2618399996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155427.03686000014</v>
      </c>
      <c r="C14" s="10">
        <v>4498.394369999998</v>
      </c>
      <c r="D14" s="10">
        <v>11666.37646</v>
      </c>
      <c r="E14" s="10">
        <v>13242.456139999998</v>
      </c>
      <c r="F14" s="10">
        <v>126019.80989000002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53323.42537999999</v>
      </c>
      <c r="C15" s="10">
        <v>26.379360000000062</v>
      </c>
      <c r="D15" s="10">
        <v>-991.0819000000001</v>
      </c>
      <c r="E15" s="10">
        <v>804.9673400000011</v>
      </c>
      <c r="F15" s="10">
        <v>53483.16057999999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1066186.0218700005</v>
      </c>
      <c r="C16" s="10">
        <v>60673.74624</v>
      </c>
      <c r="D16" s="10">
        <v>79308.68928999998</v>
      </c>
      <c r="E16" s="10">
        <v>141434.15904</v>
      </c>
      <c r="F16" s="10">
        <v>784769.4273000004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87588.66162999999</v>
      </c>
      <c r="C17" s="10">
        <v>1739.7817599999996</v>
      </c>
      <c r="D17" s="10">
        <v>5202.811090000001</v>
      </c>
      <c r="E17" s="10">
        <v>6288.295220000003</v>
      </c>
      <c r="F17" s="10">
        <v>74357.77355999999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100268.40806</v>
      </c>
      <c r="C18" s="10">
        <v>1720.3032199999996</v>
      </c>
      <c r="D18" s="10">
        <v>5177.731010000001</v>
      </c>
      <c r="E18" s="10">
        <v>6294.144730000003</v>
      </c>
      <c r="F18" s="10">
        <v>87076.2291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-31544.140280000003</v>
      </c>
      <c r="C19" s="10">
        <v>-3.1279599999999994</v>
      </c>
      <c r="D19" s="10">
        <v>-2.0806400000000025</v>
      </c>
      <c r="E19" s="10">
        <v>-183.69876000000002</v>
      </c>
      <c r="F19" s="10">
        <v>-31355.232920000002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18864.393849999993</v>
      </c>
      <c r="C20" s="10">
        <v>22.6065</v>
      </c>
      <c r="D20" s="10">
        <v>27.160719999999994</v>
      </c>
      <c r="E20" s="10">
        <v>177.84925000000004</v>
      </c>
      <c r="F20" s="10">
        <v>18636.777379999996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206980.81073000003</v>
      </c>
      <c r="C21" s="10">
        <v>443.15712999999994</v>
      </c>
      <c r="D21" s="10">
        <v>1190.1243400000003</v>
      </c>
      <c r="E21" s="10">
        <v>4713.6142899999995</v>
      </c>
      <c r="F21" s="10">
        <v>200633.91496999998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125113.28038000001</v>
      </c>
      <c r="C22" s="10">
        <v>14.95705000000001</v>
      </c>
      <c r="D22" s="10">
        <v>124.35959</v>
      </c>
      <c r="E22" s="10">
        <v>158.15591999999998</v>
      </c>
      <c r="F22" s="10">
        <v>124815.80782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23352.660010000003</v>
      </c>
      <c r="C23" s="10">
        <v>40.79316</v>
      </c>
      <c r="D23" s="10">
        <v>297.97558</v>
      </c>
      <c r="E23" s="10">
        <v>608.6778</v>
      </c>
      <c r="F23" s="10">
        <v>22405.213470000002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51.711439999999996</v>
      </c>
      <c r="C24" s="10">
        <v>2.76994</v>
      </c>
      <c r="D24" s="10">
        <v>0.01325</v>
      </c>
      <c r="E24" s="10">
        <v>21.69312</v>
      </c>
      <c r="F24" s="10">
        <v>27.235129999999998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46715.2716</v>
      </c>
      <c r="C25" s="10">
        <v>296.57034000000004</v>
      </c>
      <c r="D25" s="10">
        <v>505.22990000000004</v>
      </c>
      <c r="E25" s="10">
        <v>885.87429</v>
      </c>
      <c r="F25" s="10">
        <v>45027.597069999996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11747.887299999997</v>
      </c>
      <c r="C26" s="10">
        <v>88.06663999999992</v>
      </c>
      <c r="D26" s="10">
        <v>262.54602000000034</v>
      </c>
      <c r="E26" s="10">
        <v>3039.213159999999</v>
      </c>
      <c r="F26" s="10">
        <v>8358.061479999998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106948.54810000001</v>
      </c>
      <c r="C27" s="10">
        <v>7511.814020000007</v>
      </c>
      <c r="D27" s="10">
        <v>7400.319609999999</v>
      </c>
      <c r="E27" s="10">
        <v>13430.228159999999</v>
      </c>
      <c r="F27" s="10">
        <v>78606.18630999998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6704371.785530001</v>
      </c>
      <c r="C29" s="10">
        <v>198110.10725000012</v>
      </c>
      <c r="D29" s="10">
        <v>280317.9868600001</v>
      </c>
      <c r="E29" s="10">
        <v>559896.2920500005</v>
      </c>
      <c r="F29" s="10">
        <v>5666047.39937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6268995.107310004</v>
      </c>
      <c r="C30" s="10">
        <v>195125.41404999993</v>
      </c>
      <c r="D30" s="10">
        <v>275581.03299</v>
      </c>
      <c r="E30" s="10">
        <v>550596.6499699997</v>
      </c>
      <c r="F30" s="10">
        <v>5247692.0103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5964662.152900002</v>
      </c>
      <c r="C31" s="10">
        <v>192052.13020000004</v>
      </c>
      <c r="D31" s="10">
        <v>266530.40998000005</v>
      </c>
      <c r="E31" s="10">
        <v>533655.6450600001</v>
      </c>
      <c r="F31" s="10">
        <v>4972423.967660001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304332.95446</v>
      </c>
      <c r="C32" s="10">
        <v>3073.2838399999987</v>
      </c>
      <c r="D32" s="10">
        <v>9050.623019999995</v>
      </c>
      <c r="E32" s="10">
        <v>16941.004919999996</v>
      </c>
      <c r="F32" s="10">
        <v>275268.04268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294922.63579000003</v>
      </c>
      <c r="C33" s="10">
        <v>1840.24491</v>
      </c>
      <c r="D33" s="10">
        <v>2106.895980000001</v>
      </c>
      <c r="E33" s="10">
        <v>4857.587729999999</v>
      </c>
      <c r="F33" s="10">
        <v>286117.90717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278825.45472000004</v>
      </c>
      <c r="C34" s="10">
        <v>1826.5366099999999</v>
      </c>
      <c r="D34" s="10">
        <v>2058.171110000001</v>
      </c>
      <c r="E34" s="10">
        <v>4664.9211</v>
      </c>
      <c r="F34" s="10">
        <v>270275.8259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16097.181070000002</v>
      </c>
      <c r="C35" s="10">
        <v>13.708300000000001</v>
      </c>
      <c r="D35" s="10">
        <v>48.724869999999996</v>
      </c>
      <c r="E35" s="10">
        <v>192.66662999999994</v>
      </c>
      <c r="F35" s="10">
        <v>15842.081270000002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140454.04249</v>
      </c>
      <c r="C36" s="10">
        <v>1144.4483400000004</v>
      </c>
      <c r="D36" s="10">
        <v>2630.0579199999997</v>
      </c>
      <c r="E36" s="10">
        <v>4442.05442</v>
      </c>
      <c r="F36" s="10">
        <v>132237.48181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26881.435830000006</v>
      </c>
      <c r="C37" s="10">
        <v>515.5811199999999</v>
      </c>
      <c r="D37" s="10">
        <v>2133.6383899999996</v>
      </c>
      <c r="E37" s="10">
        <v>1747.3116500000003</v>
      </c>
      <c r="F37" s="10">
        <v>22484.904669999996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64.09289</v>
      </c>
      <c r="C38" s="10">
        <v>18.03039</v>
      </c>
      <c r="D38" s="10">
        <v>0.29451</v>
      </c>
      <c r="E38" s="10">
        <v>18.01029</v>
      </c>
      <c r="F38" s="10">
        <v>27.7577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16065.23246</v>
      </c>
      <c r="C39" s="10">
        <v>13.864040000000001</v>
      </c>
      <c r="D39" s="10">
        <v>11.863139999999998</v>
      </c>
      <c r="E39" s="10">
        <v>198.1656</v>
      </c>
      <c r="F39" s="10">
        <v>15841.33968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16662.898650000003</v>
      </c>
      <c r="C40" s="10">
        <v>388.4027900000005</v>
      </c>
      <c r="D40" s="10">
        <v>410.3875</v>
      </c>
      <c r="E40" s="10">
        <v>1273.5332200000005</v>
      </c>
      <c r="F40" s="10">
        <v>14590.575140000004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80780.38265999999</v>
      </c>
      <c r="C41" s="10">
        <v>208.57</v>
      </c>
      <c r="D41" s="10">
        <v>73.87438</v>
      </c>
      <c r="E41" s="10">
        <v>1205.0336599999996</v>
      </c>
      <c r="F41" s="10">
        <v>79292.90462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522922.98438000306</v>
      </c>
      <c r="C44" s="10">
        <v>31098.595219999872</v>
      </c>
      <c r="D44" s="10">
        <v>34447.773539999966</v>
      </c>
      <c r="E44" s="10">
        <v>44211.49608999974</v>
      </c>
      <c r="F44" s="10">
        <v>413165.1195299998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207333.97416000004</v>
      </c>
      <c r="C45" s="10">
        <v>100.46315000000027</v>
      </c>
      <c r="D45" s="10">
        <v>-3095.91511</v>
      </c>
      <c r="E45" s="10">
        <v>-1430.7074900000034</v>
      </c>
      <c r="F45" s="10">
        <v>211760.13361000002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730256.958540003</v>
      </c>
      <c r="C46" s="10">
        <v>31199.05836999987</v>
      </c>
      <c r="D46" s="10">
        <v>31351.858429999964</v>
      </c>
      <c r="E46" s="10">
        <v>42780.78859999974</v>
      </c>
      <c r="F46" s="10">
        <v>624925.2531399998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-66526.76824000003</v>
      </c>
      <c r="C47" s="10">
        <v>701.2912100000004</v>
      </c>
      <c r="D47" s="10">
        <v>1439.9335799999994</v>
      </c>
      <c r="E47" s="10">
        <v>-271.55986999999914</v>
      </c>
      <c r="F47" s="10">
        <v>-68396.43315999999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663730.190300003</v>
      </c>
      <c r="C48" s="10">
        <v>31900.34957999987</v>
      </c>
      <c r="D48" s="10">
        <v>32791.79200999996</v>
      </c>
      <c r="E48" s="10">
        <v>42509.22872999974</v>
      </c>
      <c r="F48" s="10">
        <v>556528.8199799998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556781.642200003</v>
      </c>
      <c r="C49" s="10">
        <v>24388.535559999866</v>
      </c>
      <c r="D49" s="10">
        <v>25391.472399999962</v>
      </c>
      <c r="E49" s="10">
        <v>29079.000569999742</v>
      </c>
      <c r="F49" s="10">
        <v>477922.63366999984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8487617.92357</v>
      </c>
      <c r="C10" s="10">
        <v>176072.82462999996</v>
      </c>
      <c r="D10" s="10">
        <v>273355.0308600002</v>
      </c>
      <c r="E10" s="10">
        <v>996853.8630400004</v>
      </c>
      <c r="F10" s="10">
        <v>7041336.20504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8309034.079869999</v>
      </c>
      <c r="C11" s="10">
        <v>170964.64088000002</v>
      </c>
      <c r="D11" s="10">
        <v>268014.43334000005</v>
      </c>
      <c r="E11" s="10">
        <v>981674.9746800002</v>
      </c>
      <c r="F11" s="10">
        <v>6888380.030970002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6654865.633039999</v>
      </c>
      <c r="C12" s="10">
        <v>94740.30672000005</v>
      </c>
      <c r="D12" s="10">
        <v>154252.34773999997</v>
      </c>
      <c r="E12" s="10">
        <v>774198.09264</v>
      </c>
      <c r="F12" s="10">
        <v>5631674.885940001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804724.7945899998</v>
      </c>
      <c r="C13" s="10">
        <v>27965.64465999999</v>
      </c>
      <c r="D13" s="10">
        <v>50793.83082000001</v>
      </c>
      <c r="E13" s="10">
        <v>94814.20050000006</v>
      </c>
      <c r="F13" s="10">
        <v>631151.1186100004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79086.11910999999</v>
      </c>
      <c r="C14" s="10">
        <v>3172.5521599999993</v>
      </c>
      <c r="D14" s="10">
        <v>4820.912869999999</v>
      </c>
      <c r="E14" s="10">
        <v>9150.017909999995</v>
      </c>
      <c r="F14" s="10">
        <v>61942.63617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9780.168489999998</v>
      </c>
      <c r="C15" s="10">
        <v>359.3505199999998</v>
      </c>
      <c r="D15" s="10">
        <v>413.91547000000014</v>
      </c>
      <c r="E15" s="10">
        <v>252.7621000000006</v>
      </c>
      <c r="F15" s="10">
        <v>8754.1404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760577.3646399998</v>
      </c>
      <c r="C16" s="10">
        <v>44726.78681999999</v>
      </c>
      <c r="D16" s="10">
        <v>57733.426440000054</v>
      </c>
      <c r="E16" s="10">
        <v>103259.90153000003</v>
      </c>
      <c r="F16" s="10">
        <v>554857.2498499998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35571.50729999999</v>
      </c>
      <c r="C17" s="10">
        <v>1137.0808500000003</v>
      </c>
      <c r="D17" s="10">
        <v>1816.1980500000006</v>
      </c>
      <c r="E17" s="10">
        <v>4958.530170000001</v>
      </c>
      <c r="F17" s="10">
        <v>27659.698229999998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30796.77851999999</v>
      </c>
      <c r="C18" s="10">
        <v>1163.2386800000004</v>
      </c>
      <c r="D18" s="10">
        <v>1899.7891300000008</v>
      </c>
      <c r="E18" s="10">
        <v>4572.046630000001</v>
      </c>
      <c r="F18" s="10">
        <v>23161.704079999996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1787.00734</v>
      </c>
      <c r="C19" s="10">
        <v>-30.97478</v>
      </c>
      <c r="D19" s="10">
        <v>-110.80741</v>
      </c>
      <c r="E19" s="10">
        <v>126.74652999999999</v>
      </c>
      <c r="F19" s="10">
        <v>1802.0430000000001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2987.72144</v>
      </c>
      <c r="C20" s="10">
        <v>4.81695</v>
      </c>
      <c r="D20" s="10">
        <v>27.216330000000003</v>
      </c>
      <c r="E20" s="10">
        <v>259.73701</v>
      </c>
      <c r="F20" s="10">
        <v>2695.95115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64045.054629999984</v>
      </c>
      <c r="C21" s="10">
        <v>348.81975</v>
      </c>
      <c r="D21" s="10">
        <v>748.3427799999998</v>
      </c>
      <c r="E21" s="10">
        <v>3271.32089</v>
      </c>
      <c r="F21" s="10">
        <v>59676.57121000001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20566.845530000002</v>
      </c>
      <c r="C22" s="10">
        <v>-27.674120000000002</v>
      </c>
      <c r="D22" s="10">
        <v>14.915610000000003</v>
      </c>
      <c r="E22" s="10">
        <v>348.48101</v>
      </c>
      <c r="F22" s="10">
        <v>20231.123030000002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12614.493119999996</v>
      </c>
      <c r="C23" s="10">
        <v>102.92854000000001</v>
      </c>
      <c r="D23" s="10">
        <v>236.29739000000004</v>
      </c>
      <c r="E23" s="10">
        <v>1274.7983</v>
      </c>
      <c r="F23" s="10">
        <v>11000.468890000004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124.83046000000002</v>
      </c>
      <c r="C24" s="10">
        <v>0.99118</v>
      </c>
      <c r="D24" s="10">
        <v>0.014</v>
      </c>
      <c r="E24" s="10">
        <v>0</v>
      </c>
      <c r="F24" s="10">
        <v>123.82528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13877.468049999998</v>
      </c>
      <c r="C25" s="10">
        <v>69.50846000000001</v>
      </c>
      <c r="D25" s="10">
        <v>440.4425299999998</v>
      </c>
      <c r="E25" s="10">
        <v>1168.0167000000001</v>
      </c>
      <c r="F25" s="10">
        <v>12199.50036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16861.417469999997</v>
      </c>
      <c r="C26" s="10">
        <v>203.06569</v>
      </c>
      <c r="D26" s="10">
        <v>56.67324999999999</v>
      </c>
      <c r="E26" s="10">
        <v>480.02487999999994</v>
      </c>
      <c r="F26" s="10">
        <v>16121.653649999998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78967.28203999996</v>
      </c>
      <c r="C27" s="10">
        <v>3622.2833000000005</v>
      </c>
      <c r="D27" s="10">
        <v>2776.056690000001</v>
      </c>
      <c r="E27" s="10">
        <v>6949.03734</v>
      </c>
      <c r="F27" s="10">
        <v>65619.90471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8760804.42769</v>
      </c>
      <c r="C29" s="10">
        <v>185288.21802999993</v>
      </c>
      <c r="D29" s="10">
        <v>280887.00631</v>
      </c>
      <c r="E29" s="10">
        <v>1014892.8554200002</v>
      </c>
      <c r="F29" s="10">
        <v>7279736.347929998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8611848.601389999</v>
      </c>
      <c r="C30" s="10">
        <v>184039.38519000006</v>
      </c>
      <c r="D30" s="10">
        <v>278555.63038000005</v>
      </c>
      <c r="E30" s="10">
        <v>1007268.9561099998</v>
      </c>
      <c r="F30" s="10">
        <v>7141984.629709998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8471791.344989998</v>
      </c>
      <c r="C31" s="10">
        <v>182246.38415999993</v>
      </c>
      <c r="D31" s="10">
        <v>276340.90677000006</v>
      </c>
      <c r="E31" s="10">
        <v>996875.1126700001</v>
      </c>
      <c r="F31" s="10">
        <v>7016328.941389998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140057.2564</v>
      </c>
      <c r="C32" s="10">
        <v>1793.0010399999999</v>
      </c>
      <c r="D32" s="10">
        <v>2214.72358</v>
      </c>
      <c r="E32" s="10">
        <v>10393.843450000002</v>
      </c>
      <c r="F32" s="10">
        <v>125655.68833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78293.64682999998</v>
      </c>
      <c r="C33" s="10">
        <v>467.09191999999985</v>
      </c>
      <c r="D33" s="10">
        <v>1385.0795699999999</v>
      </c>
      <c r="E33" s="10">
        <v>4699.57787</v>
      </c>
      <c r="F33" s="10">
        <v>71741.89746999998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74770.63789999999</v>
      </c>
      <c r="C34" s="10">
        <v>427.52680999999984</v>
      </c>
      <c r="D34" s="10">
        <v>1234.04046</v>
      </c>
      <c r="E34" s="10">
        <v>4479.07746</v>
      </c>
      <c r="F34" s="10">
        <v>68629.99316999999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3523.00893</v>
      </c>
      <c r="C35" s="10">
        <v>39.565110000000004</v>
      </c>
      <c r="D35" s="10">
        <v>151.03911000000002</v>
      </c>
      <c r="E35" s="10">
        <v>220.50041</v>
      </c>
      <c r="F35" s="10">
        <v>3111.9042999999997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70662.17950999999</v>
      </c>
      <c r="C36" s="10">
        <v>781.74094</v>
      </c>
      <c r="D36" s="10">
        <v>946.2963600000002</v>
      </c>
      <c r="E36" s="10">
        <v>2924.3215199999995</v>
      </c>
      <c r="F36" s="10">
        <v>66009.82069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46194.39973999999</v>
      </c>
      <c r="C37" s="10">
        <v>631.9848</v>
      </c>
      <c r="D37" s="10">
        <v>183.17231000000007</v>
      </c>
      <c r="E37" s="10">
        <v>1459.07203</v>
      </c>
      <c r="F37" s="10">
        <v>43920.17059999999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456.21354999999994</v>
      </c>
      <c r="C39" s="10">
        <v>4.48818</v>
      </c>
      <c r="D39" s="10">
        <v>20.473419999999997</v>
      </c>
      <c r="E39" s="10">
        <v>7.9609499999999995</v>
      </c>
      <c r="F39" s="10">
        <v>423.29099999999994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9259.037440000002</v>
      </c>
      <c r="C40" s="10">
        <v>110.48068</v>
      </c>
      <c r="D40" s="10">
        <v>500.0901700000001</v>
      </c>
      <c r="E40" s="10">
        <v>1144.3245899999997</v>
      </c>
      <c r="F40" s="10">
        <v>7504.142000000002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14752.528779999999</v>
      </c>
      <c r="C41" s="10">
        <v>34.78728</v>
      </c>
      <c r="D41" s="10">
        <v>242.56046000000003</v>
      </c>
      <c r="E41" s="10">
        <v>312.9639499999999</v>
      </c>
      <c r="F41" s="10">
        <v>14162.217089999998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302814.52151999995</v>
      </c>
      <c r="C44" s="10">
        <v>13074.744310000038</v>
      </c>
      <c r="D44" s="10">
        <v>10541.19704</v>
      </c>
      <c r="E44" s="10">
        <v>25593.981429999578</v>
      </c>
      <c r="F44" s="10">
        <v>253604.59873999655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42722.13952999999</v>
      </c>
      <c r="C45" s="10">
        <v>-669.9889300000004</v>
      </c>
      <c r="D45" s="10">
        <v>-431.1184800000008</v>
      </c>
      <c r="E45" s="10">
        <v>-258.95230000000083</v>
      </c>
      <c r="F45" s="10">
        <v>44082.19923999999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345536.66104999994</v>
      </c>
      <c r="C46" s="10">
        <v>12404.755380000039</v>
      </c>
      <c r="D46" s="10">
        <v>10110.078559999998</v>
      </c>
      <c r="E46" s="10">
        <v>25335.029129999577</v>
      </c>
      <c r="F46" s="10">
        <v>297686.79797999654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6617.124880000003</v>
      </c>
      <c r="C47" s="10">
        <v>432.92119</v>
      </c>
      <c r="D47" s="10">
        <v>197.95358000000033</v>
      </c>
      <c r="E47" s="10">
        <v>-346.99937000000045</v>
      </c>
      <c r="F47" s="10">
        <v>6333.249479999984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352153.78592999995</v>
      </c>
      <c r="C48" s="10">
        <v>12837.67657000004</v>
      </c>
      <c r="D48" s="10">
        <v>10308.03214</v>
      </c>
      <c r="E48" s="10">
        <v>24988.029759999576</v>
      </c>
      <c r="F48" s="10">
        <v>304020.04745999654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273186.50389</v>
      </c>
      <c r="C49" s="10">
        <v>9215.393270000039</v>
      </c>
      <c r="D49" s="10">
        <v>7531.975449999998</v>
      </c>
      <c r="E49" s="10">
        <v>18038.992419999577</v>
      </c>
      <c r="F49" s="10">
        <v>238400.14274999654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10663230.14047</v>
      </c>
      <c r="C10" s="10">
        <v>450736.24341999996</v>
      </c>
      <c r="D10" s="10">
        <v>536760.5136699993</v>
      </c>
      <c r="E10" s="10">
        <v>898939.4968699986</v>
      </c>
      <c r="F10" s="10">
        <v>8776793.886509998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9989894.804450009</v>
      </c>
      <c r="C11" s="10">
        <v>427949.4085699996</v>
      </c>
      <c r="D11" s="10">
        <v>505522.95882999984</v>
      </c>
      <c r="E11" s="10">
        <v>850786.8530699997</v>
      </c>
      <c r="F11" s="10">
        <v>8205635.5839800015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2926955.4318600027</v>
      </c>
      <c r="C12" s="10">
        <v>149089.26644999965</v>
      </c>
      <c r="D12" s="10">
        <v>168772.1285299997</v>
      </c>
      <c r="E12" s="10">
        <v>315111.4610100001</v>
      </c>
      <c r="F12" s="10">
        <v>2293982.5758700003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4285143.188350008</v>
      </c>
      <c r="C13" s="10">
        <v>102805.64959000007</v>
      </c>
      <c r="D13" s="10">
        <v>123880.21634000009</v>
      </c>
      <c r="E13" s="10">
        <v>246380.00751999978</v>
      </c>
      <c r="F13" s="10">
        <v>3812077.3148999987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396618.9604100001</v>
      </c>
      <c r="C14" s="10">
        <v>18805.762059999983</v>
      </c>
      <c r="D14" s="10">
        <v>19065.956439999998</v>
      </c>
      <c r="E14" s="10">
        <v>22764.68249999995</v>
      </c>
      <c r="F14" s="10">
        <v>335982.55941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69738.60978000003</v>
      </c>
      <c r="C15" s="10">
        <v>1006.4448699999979</v>
      </c>
      <c r="D15" s="10">
        <v>1287.6051399999983</v>
      </c>
      <c r="E15" s="10">
        <v>3478.46265</v>
      </c>
      <c r="F15" s="10">
        <v>63966.09712000002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2311438.61405</v>
      </c>
      <c r="C16" s="10">
        <v>156242.28559999986</v>
      </c>
      <c r="D16" s="10">
        <v>192517.05238000007</v>
      </c>
      <c r="E16" s="10">
        <v>263052.2393899998</v>
      </c>
      <c r="F16" s="10">
        <v>1699627.0366800015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230225.30960999988</v>
      </c>
      <c r="C17" s="10">
        <v>7431.444680000006</v>
      </c>
      <c r="D17" s="10">
        <v>9212.926869999992</v>
      </c>
      <c r="E17" s="10">
        <v>16451.440420000003</v>
      </c>
      <c r="F17" s="10">
        <v>197129.49764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211809.9641499999</v>
      </c>
      <c r="C18" s="10">
        <v>7380.712010000006</v>
      </c>
      <c r="D18" s="10">
        <v>8681.755929999992</v>
      </c>
      <c r="E18" s="10">
        <v>12572.690070000004</v>
      </c>
      <c r="F18" s="10">
        <v>183174.80614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2575.5802799999997</v>
      </c>
      <c r="C19" s="10">
        <v>33.529340000000005</v>
      </c>
      <c r="D19" s="10">
        <v>303.15563</v>
      </c>
      <c r="E19" s="10">
        <v>3467.58359</v>
      </c>
      <c r="F19" s="10">
        <v>-1228.6882799999998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15839.76518</v>
      </c>
      <c r="C20" s="10">
        <v>17.20333</v>
      </c>
      <c r="D20" s="10">
        <v>228.01530999999997</v>
      </c>
      <c r="E20" s="10">
        <v>411.1667599999998</v>
      </c>
      <c r="F20" s="10">
        <v>15183.379780000001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378612.55743</v>
      </c>
      <c r="C21" s="10">
        <v>703.6208599999999</v>
      </c>
      <c r="D21" s="10">
        <v>1399.056360000001</v>
      </c>
      <c r="E21" s="10">
        <v>4781.424480000001</v>
      </c>
      <c r="F21" s="10">
        <v>371728.45573000005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243765.02689</v>
      </c>
      <c r="C22" s="10">
        <v>68.67062999999999</v>
      </c>
      <c r="D22" s="10">
        <v>105.34609999999998</v>
      </c>
      <c r="E22" s="10">
        <v>361.4645100000002</v>
      </c>
      <c r="F22" s="10">
        <v>243229.54565000001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33729.92275999999</v>
      </c>
      <c r="C23" s="10">
        <v>168.81973</v>
      </c>
      <c r="D23" s="10">
        <v>194.36784000000003</v>
      </c>
      <c r="E23" s="10">
        <v>1202.5207700000005</v>
      </c>
      <c r="F23" s="10">
        <v>32164.214419999993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311.7242599999997</v>
      </c>
      <c r="C24" s="10">
        <v>0</v>
      </c>
      <c r="D24" s="10">
        <v>0.80445</v>
      </c>
      <c r="E24" s="10">
        <v>276.44401</v>
      </c>
      <c r="F24" s="10">
        <v>34.47580000000001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86606.33081000004</v>
      </c>
      <c r="C25" s="10">
        <v>339.31833999999975</v>
      </c>
      <c r="D25" s="10">
        <v>870.3982599999997</v>
      </c>
      <c r="E25" s="10">
        <v>2440.8502899999994</v>
      </c>
      <c r="F25" s="10">
        <v>82955.76392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14199.552710000025</v>
      </c>
      <c r="C26" s="10">
        <v>126.81216000000016</v>
      </c>
      <c r="D26" s="10">
        <v>228.1397100000012</v>
      </c>
      <c r="E26" s="10">
        <v>500.1449000000001</v>
      </c>
      <c r="F26" s="10">
        <v>13344.45594000001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64497.4695900001</v>
      </c>
      <c r="C27" s="10">
        <v>14651.76925000001</v>
      </c>
      <c r="D27" s="10">
        <v>20625.571669999987</v>
      </c>
      <c r="E27" s="10">
        <v>26919.77943</v>
      </c>
      <c r="F27" s="10">
        <v>2300.349239999964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11293498.385709988</v>
      </c>
      <c r="C29" s="10">
        <v>498180.06665999966</v>
      </c>
      <c r="D29" s="10">
        <v>593046.9486899998</v>
      </c>
      <c r="E29" s="10">
        <v>983168.1706200003</v>
      </c>
      <c r="F29" s="10">
        <v>9219103.19974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10679806.001400016</v>
      </c>
      <c r="C30" s="10">
        <v>483989.3889799995</v>
      </c>
      <c r="D30" s="10">
        <v>577953.64086</v>
      </c>
      <c r="E30" s="10">
        <v>951967.1992100007</v>
      </c>
      <c r="F30" s="10">
        <v>8665895.772349998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10042583.406400004</v>
      </c>
      <c r="C31" s="10">
        <v>468483.4057100001</v>
      </c>
      <c r="D31" s="10">
        <v>561333.9603499997</v>
      </c>
      <c r="E31" s="10">
        <v>914524.4328700035</v>
      </c>
      <c r="F31" s="10">
        <v>8098241.607469995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637222.5948499998</v>
      </c>
      <c r="C32" s="10">
        <v>15505.98329000001</v>
      </c>
      <c r="D32" s="10">
        <v>16619.680519999994</v>
      </c>
      <c r="E32" s="10">
        <v>37442.76644000002</v>
      </c>
      <c r="F32" s="10">
        <v>567654.1645999998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509286.97123</v>
      </c>
      <c r="C33" s="10">
        <v>11985.320670000014</v>
      </c>
      <c r="D33" s="10">
        <v>13434.038410000017</v>
      </c>
      <c r="E33" s="10">
        <v>17472.02998000001</v>
      </c>
      <c r="F33" s="10">
        <v>466395.58217000007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496728.26356000005</v>
      </c>
      <c r="C34" s="10">
        <v>11978.572380000014</v>
      </c>
      <c r="D34" s="10">
        <v>13402.359510000017</v>
      </c>
      <c r="E34" s="10">
        <v>17330.96244000001</v>
      </c>
      <c r="F34" s="10">
        <v>454016.36923000007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12558.707670000003</v>
      </c>
      <c r="C35" s="10">
        <v>6.748290000000004</v>
      </c>
      <c r="D35" s="10">
        <v>31.678899999999988</v>
      </c>
      <c r="E35" s="10">
        <v>141.06754000000006</v>
      </c>
      <c r="F35" s="10">
        <v>12379.212940000003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104405.41358999995</v>
      </c>
      <c r="C36" s="10">
        <v>2205.356990000001</v>
      </c>
      <c r="D36" s="10">
        <v>1659.2694399999993</v>
      </c>
      <c r="E36" s="10">
        <v>13728.941560000003</v>
      </c>
      <c r="F36" s="10">
        <v>86811.84560000002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34448.42401</v>
      </c>
      <c r="C37" s="10">
        <v>975.7636700000006</v>
      </c>
      <c r="D37" s="10">
        <v>644.0664999999998</v>
      </c>
      <c r="E37" s="10">
        <v>1984.4745600000006</v>
      </c>
      <c r="F37" s="10">
        <v>30844.11928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1366.04455</v>
      </c>
      <c r="C38" s="10">
        <v>0</v>
      </c>
      <c r="D38" s="10">
        <v>0</v>
      </c>
      <c r="E38" s="10">
        <v>940.96363</v>
      </c>
      <c r="F38" s="10">
        <v>425.08092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28865.470009999994</v>
      </c>
      <c r="C39" s="10">
        <v>25.451819999999987</v>
      </c>
      <c r="D39" s="10">
        <v>15.280609999999996</v>
      </c>
      <c r="E39" s="10">
        <v>288.9533799999998</v>
      </c>
      <c r="F39" s="10">
        <v>28535.7842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33777.24841999997</v>
      </c>
      <c r="C40" s="10">
        <v>1018.9590999999999</v>
      </c>
      <c r="D40" s="10">
        <v>953.8641199999994</v>
      </c>
      <c r="E40" s="10">
        <v>10296.867680000001</v>
      </c>
      <c r="F40" s="10">
        <v>21507.557520000013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5948.2265999999945</v>
      </c>
      <c r="C41" s="10">
        <v>185.18240000000065</v>
      </c>
      <c r="D41" s="10">
        <v>46.05821000000004</v>
      </c>
      <c r="E41" s="10">
        <v>217.68231000000037</v>
      </c>
      <c r="F41" s="10">
        <v>5499.303679999998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689911.1969500072</v>
      </c>
      <c r="C44" s="10">
        <v>56039.9804099999</v>
      </c>
      <c r="D44" s="10">
        <v>72430.6820300002</v>
      </c>
      <c r="E44" s="10">
        <v>101180.34614000097</v>
      </c>
      <c r="F44" s="10">
        <v>460260.18836999685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279061.66162000014</v>
      </c>
      <c r="C45" s="10">
        <v>4553.875990000008</v>
      </c>
      <c r="D45" s="10">
        <v>4221.111540000025</v>
      </c>
      <c r="E45" s="10">
        <v>1020.5895600000076</v>
      </c>
      <c r="F45" s="10">
        <v>269266.0845300001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968972.8585700074</v>
      </c>
      <c r="C46" s="10">
        <v>60593.85639999991</v>
      </c>
      <c r="D46" s="10">
        <v>76651.79357000023</v>
      </c>
      <c r="E46" s="10">
        <v>102200.93570000098</v>
      </c>
      <c r="F46" s="10">
        <v>729526.272899997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-274207.14384000003</v>
      </c>
      <c r="C47" s="10">
        <v>1501.7361300000011</v>
      </c>
      <c r="D47" s="10">
        <v>260.2130799999984</v>
      </c>
      <c r="E47" s="10">
        <v>8947.517080000001</v>
      </c>
      <c r="F47" s="10">
        <v>-284916.61013000004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694765.7147300073</v>
      </c>
      <c r="C48" s="10">
        <v>62095.59252999991</v>
      </c>
      <c r="D48" s="10">
        <v>76912.00665000023</v>
      </c>
      <c r="E48" s="10">
        <v>111148.45278000098</v>
      </c>
      <c r="F48" s="10">
        <v>444609.6627699969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630268.2451400072</v>
      </c>
      <c r="C49" s="10">
        <v>47443.823279999895</v>
      </c>
      <c r="D49" s="10">
        <v>56286.43498000024</v>
      </c>
      <c r="E49" s="10">
        <v>84228.67335000099</v>
      </c>
      <c r="F49" s="10">
        <v>442309.31352999696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14736151.24681</v>
      </c>
      <c r="C10" s="10">
        <v>262553.37130999996</v>
      </c>
      <c r="D10" s="10">
        <v>392282.2616099999</v>
      </c>
      <c r="E10" s="10">
        <v>1050993.06225</v>
      </c>
      <c r="F10" s="10">
        <v>13030322.55164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13506215.93242</v>
      </c>
      <c r="C11" s="10">
        <v>254856.46446000002</v>
      </c>
      <c r="D11" s="10">
        <v>375246.57937000005</v>
      </c>
      <c r="E11" s="10">
        <v>1006169.78342</v>
      </c>
      <c r="F11" s="10">
        <v>11869943.10517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9227061.120070001</v>
      </c>
      <c r="C12" s="10">
        <v>163090.30668</v>
      </c>
      <c r="D12" s="10">
        <v>204522.25379000005</v>
      </c>
      <c r="E12" s="10">
        <v>567060.0790799999</v>
      </c>
      <c r="F12" s="10">
        <v>8292388.48052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1177254.3868099998</v>
      </c>
      <c r="C13" s="10">
        <v>40964.81888000002</v>
      </c>
      <c r="D13" s="10">
        <v>74373.28708000001</v>
      </c>
      <c r="E13" s="10">
        <v>159739.45158999995</v>
      </c>
      <c r="F13" s="10">
        <v>902176.8292599998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459257.0033</v>
      </c>
      <c r="C14" s="10">
        <v>6243.780889999997</v>
      </c>
      <c r="D14" s="10">
        <v>14237.338550000002</v>
      </c>
      <c r="E14" s="10">
        <v>43042.507099999995</v>
      </c>
      <c r="F14" s="10">
        <v>395733.37676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25522.837159999992</v>
      </c>
      <c r="C15" s="10">
        <v>691.9696399999999</v>
      </c>
      <c r="D15" s="10">
        <v>4063.6860500000003</v>
      </c>
      <c r="E15" s="10">
        <v>3663.002489999999</v>
      </c>
      <c r="F15" s="10">
        <v>17104.17898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2617120.585079999</v>
      </c>
      <c r="C16" s="10">
        <v>43865.58837000001</v>
      </c>
      <c r="D16" s="10">
        <v>78050.0139</v>
      </c>
      <c r="E16" s="10">
        <v>232664.74316000004</v>
      </c>
      <c r="F16" s="10">
        <v>2262540.2396499994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635936.74481</v>
      </c>
      <c r="C17" s="10">
        <v>2963.76825</v>
      </c>
      <c r="D17" s="10">
        <v>6340.7044799999985</v>
      </c>
      <c r="E17" s="10">
        <v>21134.128129999997</v>
      </c>
      <c r="F17" s="10">
        <v>605498.1439499999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457832.90625999996</v>
      </c>
      <c r="C18" s="10">
        <v>2713.59526</v>
      </c>
      <c r="D18" s="10">
        <v>6054.0476199999985</v>
      </c>
      <c r="E18" s="10">
        <v>18121.26356</v>
      </c>
      <c r="F18" s="10">
        <v>430943.9998199999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17734.9666</v>
      </c>
      <c r="C19" s="10">
        <v>-1.2332</v>
      </c>
      <c r="D19" s="10">
        <v>41.77847000000003</v>
      </c>
      <c r="E19" s="10">
        <v>1345.76254</v>
      </c>
      <c r="F19" s="10">
        <v>16348.658790000001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160368.87195</v>
      </c>
      <c r="C20" s="10">
        <v>251.4061900000001</v>
      </c>
      <c r="D20" s="10">
        <v>244.87839</v>
      </c>
      <c r="E20" s="10">
        <v>1667.10203</v>
      </c>
      <c r="F20" s="10">
        <v>158205.48534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295417.90583</v>
      </c>
      <c r="C21" s="10">
        <v>2346.2704500000004</v>
      </c>
      <c r="D21" s="10">
        <v>3680.2343999999994</v>
      </c>
      <c r="E21" s="10">
        <v>9106.101240000002</v>
      </c>
      <c r="F21" s="10">
        <v>280285.29974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-74427.07672999999</v>
      </c>
      <c r="C22" s="10">
        <v>937.38338</v>
      </c>
      <c r="D22" s="10">
        <v>847.8212299999999</v>
      </c>
      <c r="E22" s="10">
        <v>809.2550999999999</v>
      </c>
      <c r="F22" s="10">
        <v>-77021.53644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16346.48508</v>
      </c>
      <c r="C23" s="10">
        <v>437.36314000000004</v>
      </c>
      <c r="D23" s="10">
        <v>1045.72927</v>
      </c>
      <c r="E23" s="10">
        <v>2121.1806300000003</v>
      </c>
      <c r="F23" s="10">
        <v>12742.212040000004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1109.92344</v>
      </c>
      <c r="C24" s="10">
        <v>0</v>
      </c>
      <c r="D24" s="10">
        <v>11.24733</v>
      </c>
      <c r="E24" s="10">
        <v>10.23883</v>
      </c>
      <c r="F24" s="10">
        <v>1088.43728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308134.62010999996</v>
      </c>
      <c r="C25" s="10">
        <v>387.20402</v>
      </c>
      <c r="D25" s="10">
        <v>1576.43235</v>
      </c>
      <c r="E25" s="10">
        <v>5299.605700000001</v>
      </c>
      <c r="F25" s="10">
        <v>300871.37804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44253.95393</v>
      </c>
      <c r="C26" s="10">
        <v>584.31991</v>
      </c>
      <c r="D26" s="10">
        <v>199.00422000000003</v>
      </c>
      <c r="E26" s="10">
        <v>865.8209800000001</v>
      </c>
      <c r="F26" s="10">
        <v>42604.808820000006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298580.66407999996</v>
      </c>
      <c r="C27" s="10">
        <v>2386.868259999999</v>
      </c>
      <c r="D27" s="10">
        <v>7014.743540000002</v>
      </c>
      <c r="E27" s="10">
        <v>14583.049440000003</v>
      </c>
      <c r="F27" s="10">
        <v>274596.00284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15693837.723040001</v>
      </c>
      <c r="C29" s="10">
        <v>269447.04427000013</v>
      </c>
      <c r="D29" s="10">
        <v>404784.6568800001</v>
      </c>
      <c r="E29" s="10">
        <v>1090268.22587</v>
      </c>
      <c r="F29" s="10">
        <v>13929337.796020003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14447997.19229</v>
      </c>
      <c r="C30" s="10">
        <v>262322.09464</v>
      </c>
      <c r="D30" s="10">
        <v>392953.4914499998</v>
      </c>
      <c r="E30" s="10">
        <v>1056030.3927000002</v>
      </c>
      <c r="F30" s="10">
        <v>12736691.213500002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14106928.72532</v>
      </c>
      <c r="C31" s="10">
        <v>254594.16434999998</v>
      </c>
      <c r="D31" s="10">
        <v>379787.66617999994</v>
      </c>
      <c r="E31" s="10">
        <v>1029916.7850500006</v>
      </c>
      <c r="F31" s="10">
        <v>12442630.10974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341068.4669900001</v>
      </c>
      <c r="C32" s="10">
        <v>7727.930269999998</v>
      </c>
      <c r="D32" s="10">
        <v>13165.82526</v>
      </c>
      <c r="E32" s="10">
        <v>26113.607620000006</v>
      </c>
      <c r="F32" s="10">
        <v>294061.10384000005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824170.25939</v>
      </c>
      <c r="C33" s="10">
        <v>1497.29504</v>
      </c>
      <c r="D33" s="10">
        <v>3603.0958900000005</v>
      </c>
      <c r="E33" s="10">
        <v>23632.614670000003</v>
      </c>
      <c r="F33" s="10">
        <v>795437.25379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654802.60316</v>
      </c>
      <c r="C34" s="10">
        <v>1135.84512</v>
      </c>
      <c r="D34" s="10">
        <v>3180.4705200000003</v>
      </c>
      <c r="E34" s="10">
        <v>15125.460270000001</v>
      </c>
      <c r="F34" s="10">
        <v>635360.82725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169367.65623000002</v>
      </c>
      <c r="C35" s="10">
        <v>361.44991999999996</v>
      </c>
      <c r="D35" s="10">
        <v>422.62537</v>
      </c>
      <c r="E35" s="10">
        <v>8507.1544</v>
      </c>
      <c r="F35" s="10">
        <v>160076.42654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421670.2717</v>
      </c>
      <c r="C36" s="10">
        <v>5627.65461</v>
      </c>
      <c r="D36" s="10">
        <v>8228.069679999999</v>
      </c>
      <c r="E36" s="10">
        <v>10605.21858</v>
      </c>
      <c r="F36" s="10">
        <v>397209.32882999995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291350.07807</v>
      </c>
      <c r="C37" s="10">
        <v>4746.71869</v>
      </c>
      <c r="D37" s="10">
        <v>6423.230509999999</v>
      </c>
      <c r="E37" s="10">
        <v>3823.9008000000003</v>
      </c>
      <c r="F37" s="10">
        <v>276356.22807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289.79543</v>
      </c>
      <c r="C38" s="10">
        <v>0</v>
      </c>
      <c r="D38" s="10">
        <v>0</v>
      </c>
      <c r="E38" s="10">
        <v>1.51789</v>
      </c>
      <c r="F38" s="10">
        <v>288.27754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8714.841910000001</v>
      </c>
      <c r="C39" s="10">
        <v>165.89614999999998</v>
      </c>
      <c r="D39" s="10">
        <v>451.08026000000007</v>
      </c>
      <c r="E39" s="10">
        <v>1862.3914100000002</v>
      </c>
      <c r="F39" s="10">
        <v>6235.47409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112227.26804</v>
      </c>
      <c r="C40" s="10">
        <v>437.2607100000001</v>
      </c>
      <c r="D40" s="10">
        <v>1032.46302</v>
      </c>
      <c r="E40" s="10">
        <v>3985.2713599999997</v>
      </c>
      <c r="F40" s="10">
        <v>106772.27295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9088.288250000001</v>
      </c>
      <c r="C41" s="10">
        <v>277.77905999999996</v>
      </c>
      <c r="D41" s="10">
        <v>321.29588999999993</v>
      </c>
      <c r="E41" s="10">
        <v>932.1371200000001</v>
      </c>
      <c r="F41" s="10">
        <v>7557.07618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941781.2598700002</v>
      </c>
      <c r="C44" s="10">
        <v>7465.630180000007</v>
      </c>
      <c r="D44" s="10">
        <v>17706.912079999747</v>
      </c>
      <c r="E44" s="10">
        <v>49860.60928000021</v>
      </c>
      <c r="F44" s="10">
        <v>866748.108330002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188233.51458000008</v>
      </c>
      <c r="C45" s="10">
        <v>-1466.47321</v>
      </c>
      <c r="D45" s="10">
        <v>-2737.608589999998</v>
      </c>
      <c r="E45" s="10">
        <v>2498.4865400000053</v>
      </c>
      <c r="F45" s="10">
        <v>189939.10984000005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1130014.7744500004</v>
      </c>
      <c r="C46" s="10">
        <v>5999.156970000007</v>
      </c>
      <c r="D46" s="10">
        <v>14969.30348999975</v>
      </c>
      <c r="E46" s="10">
        <v>52359.09582000021</v>
      </c>
      <c r="F46" s="10">
        <v>1056687.218170002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126252.36586999998</v>
      </c>
      <c r="C47" s="10">
        <v>3281.384159999999</v>
      </c>
      <c r="D47" s="10">
        <v>4547.835279999999</v>
      </c>
      <c r="E47" s="10">
        <v>1499.1173399999989</v>
      </c>
      <c r="F47" s="10">
        <v>116924.02908999997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1256267.1403200002</v>
      </c>
      <c r="C48" s="10">
        <v>9280.541130000007</v>
      </c>
      <c r="D48" s="10">
        <v>19517.13876999975</v>
      </c>
      <c r="E48" s="10">
        <v>53858.21316000021</v>
      </c>
      <c r="F48" s="10">
        <v>1173611.247260002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957686.4762400002</v>
      </c>
      <c r="C49" s="10">
        <v>6893.672870000008</v>
      </c>
      <c r="D49" s="10">
        <v>12502.395229999747</v>
      </c>
      <c r="E49" s="10">
        <v>39275.16372000021</v>
      </c>
      <c r="F49" s="10">
        <v>899015.244420002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3355648.4829299995</v>
      </c>
      <c r="C10" s="10">
        <v>110931.97927000005</v>
      </c>
      <c r="D10" s="10">
        <v>174327.91231999992</v>
      </c>
      <c r="E10" s="10">
        <v>415130.55096000066</v>
      </c>
      <c r="F10" s="10">
        <v>2655258.040379997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3228059.44685</v>
      </c>
      <c r="C11" s="10">
        <v>108596.83527999996</v>
      </c>
      <c r="D11" s="10">
        <v>170644.16418</v>
      </c>
      <c r="E11" s="10">
        <v>404483.15245000017</v>
      </c>
      <c r="F11" s="10">
        <v>2544335.2949399995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907085.4011900002</v>
      </c>
      <c r="C12" s="10">
        <v>19806.661819999983</v>
      </c>
      <c r="D12" s="10">
        <v>30899.81192999997</v>
      </c>
      <c r="E12" s="10">
        <v>83432.31370000009</v>
      </c>
      <c r="F12" s="10">
        <v>772946.61374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1279388.5699900002</v>
      </c>
      <c r="C13" s="10">
        <v>44430.79142999998</v>
      </c>
      <c r="D13" s="10">
        <v>71698.2638</v>
      </c>
      <c r="E13" s="10">
        <v>167521.2297399999</v>
      </c>
      <c r="F13" s="10">
        <v>995738.2850200001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120907.17310000015</v>
      </c>
      <c r="C14" s="10">
        <v>3769.3910900000055</v>
      </c>
      <c r="D14" s="10">
        <v>5531.428919999999</v>
      </c>
      <c r="E14" s="10">
        <v>11676.68057</v>
      </c>
      <c r="F14" s="10">
        <v>99929.67252000004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18325.391939999976</v>
      </c>
      <c r="C15" s="10">
        <v>225.0166400000001</v>
      </c>
      <c r="D15" s="10">
        <v>456.33642000000003</v>
      </c>
      <c r="E15" s="10">
        <v>1961.3512899999976</v>
      </c>
      <c r="F15" s="10">
        <v>15682.687590000003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902352.9106299994</v>
      </c>
      <c r="C16" s="10">
        <v>40364.97429999999</v>
      </c>
      <c r="D16" s="10">
        <v>62058.32311000002</v>
      </c>
      <c r="E16" s="10">
        <v>139891.5771500001</v>
      </c>
      <c r="F16" s="10">
        <v>660038.0360699997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33486.5777</v>
      </c>
      <c r="C17" s="10">
        <v>809.53504</v>
      </c>
      <c r="D17" s="10">
        <v>1677.2640600000002</v>
      </c>
      <c r="E17" s="10">
        <v>3058.584110000001</v>
      </c>
      <c r="F17" s="10">
        <v>27941.194490000013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31608.429260000004</v>
      </c>
      <c r="C18" s="10">
        <v>805.35519</v>
      </c>
      <c r="D18" s="10">
        <v>1524.0106000000003</v>
      </c>
      <c r="E18" s="10">
        <v>2917.224040000001</v>
      </c>
      <c r="F18" s="10">
        <v>26361.83943000001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264.20651</v>
      </c>
      <c r="C19" s="10">
        <v>0.60272</v>
      </c>
      <c r="D19" s="10">
        <v>148.42042999999998</v>
      </c>
      <c r="E19" s="10">
        <v>-26.640309999999996</v>
      </c>
      <c r="F19" s="10">
        <v>141.82366999999994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1613.94193</v>
      </c>
      <c r="C20" s="10">
        <v>3.5771300000000004</v>
      </c>
      <c r="D20" s="10">
        <v>4.833030000000001</v>
      </c>
      <c r="E20" s="10">
        <v>168.00037999999992</v>
      </c>
      <c r="F20" s="10">
        <v>1437.5313899999996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20982.80895000001</v>
      </c>
      <c r="C21" s="10">
        <v>366.3880200000001</v>
      </c>
      <c r="D21" s="10">
        <v>518.25337</v>
      </c>
      <c r="E21" s="10">
        <v>1705.4312700000005</v>
      </c>
      <c r="F21" s="10">
        <v>18392.736290000004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4030.2403200000003</v>
      </c>
      <c r="C22" s="10">
        <v>-3.50061</v>
      </c>
      <c r="D22" s="10">
        <v>39.63378</v>
      </c>
      <c r="E22" s="10">
        <v>16.523310000000002</v>
      </c>
      <c r="F22" s="10">
        <v>3977.5838400000007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1762.7751600000026</v>
      </c>
      <c r="C23" s="10">
        <v>64.50536000000008</v>
      </c>
      <c r="D23" s="10">
        <v>97.16567999999998</v>
      </c>
      <c r="E23" s="10">
        <v>229.0683800000001</v>
      </c>
      <c r="F23" s="10">
        <v>1372.0357400000005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27.64432</v>
      </c>
      <c r="C24" s="10">
        <v>0</v>
      </c>
      <c r="D24" s="10">
        <v>0</v>
      </c>
      <c r="E24" s="10">
        <v>27.64432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11662.220240000006</v>
      </c>
      <c r="C25" s="10">
        <v>135.58555000000004</v>
      </c>
      <c r="D25" s="10">
        <v>282.30572000000006</v>
      </c>
      <c r="E25" s="10">
        <v>1162.0593400000002</v>
      </c>
      <c r="F25" s="10">
        <v>10082.269630000003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3499.9289099999987</v>
      </c>
      <c r="C26" s="10">
        <v>169.79772</v>
      </c>
      <c r="D26" s="10">
        <v>99.14818999999999</v>
      </c>
      <c r="E26" s="10">
        <v>270.13592000000006</v>
      </c>
      <c r="F26" s="10">
        <v>2960.8470799999996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73119.65014999994</v>
      </c>
      <c r="C27" s="10">
        <v>1159.2212200000004</v>
      </c>
      <c r="D27" s="10">
        <v>1488.2307700000003</v>
      </c>
      <c r="E27" s="10">
        <v>5883.383520000006</v>
      </c>
      <c r="F27" s="10">
        <v>64588.81464000001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3560854.6851099953</v>
      </c>
      <c r="C29" s="10">
        <v>114215.80208000004</v>
      </c>
      <c r="D29" s="10">
        <v>178629.62109</v>
      </c>
      <c r="E29" s="10">
        <v>427505.0012500004</v>
      </c>
      <c r="F29" s="10">
        <v>2840504.2606900004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3514611.6025899965</v>
      </c>
      <c r="C30" s="10">
        <v>113069.35501999997</v>
      </c>
      <c r="D30" s="10">
        <v>177277.48118999973</v>
      </c>
      <c r="E30" s="10">
        <v>423831.5229699997</v>
      </c>
      <c r="F30" s="10">
        <v>2800433.2434100006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3293662.336949992</v>
      </c>
      <c r="C31" s="10">
        <v>108097.77381000003</v>
      </c>
      <c r="D31" s="10">
        <v>168856.6430799998</v>
      </c>
      <c r="E31" s="10">
        <v>391726.20472999994</v>
      </c>
      <c r="F31" s="10">
        <v>2624981.715330001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220949.26553999996</v>
      </c>
      <c r="C32" s="10">
        <v>4971.581250000002</v>
      </c>
      <c r="D32" s="10">
        <v>8420.838019999997</v>
      </c>
      <c r="E32" s="10">
        <v>32105.318169999977</v>
      </c>
      <c r="F32" s="10">
        <v>175451.5281000002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30597.40516</v>
      </c>
      <c r="C33" s="10">
        <v>255.65907999999996</v>
      </c>
      <c r="D33" s="10">
        <v>552.8750400000001</v>
      </c>
      <c r="E33" s="10">
        <v>1859.2204100000001</v>
      </c>
      <c r="F33" s="10">
        <v>27929.650630000004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28519.05967</v>
      </c>
      <c r="C34" s="10">
        <v>252.94328999999996</v>
      </c>
      <c r="D34" s="10">
        <v>540.9147100000001</v>
      </c>
      <c r="E34" s="10">
        <v>1725.9421700000003</v>
      </c>
      <c r="F34" s="10">
        <v>25999.259500000004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2078.34549</v>
      </c>
      <c r="C35" s="10">
        <v>2.7157899999999997</v>
      </c>
      <c r="D35" s="10">
        <v>11.96033</v>
      </c>
      <c r="E35" s="10">
        <v>133.2782399999999</v>
      </c>
      <c r="F35" s="10">
        <v>1930.3911300000004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15645.677710000007</v>
      </c>
      <c r="C36" s="10">
        <v>890.78812</v>
      </c>
      <c r="D36" s="10">
        <v>799.2648600000001</v>
      </c>
      <c r="E36" s="10">
        <v>1814.2581100000007</v>
      </c>
      <c r="F36" s="10">
        <v>12141.36662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7338.035510000004</v>
      </c>
      <c r="C37" s="10">
        <v>576.1201</v>
      </c>
      <c r="D37" s="10">
        <v>299.918</v>
      </c>
      <c r="E37" s="10">
        <v>1057.19935</v>
      </c>
      <c r="F37" s="10">
        <v>5404.79806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3.1976</v>
      </c>
      <c r="C38" s="10">
        <v>0</v>
      </c>
      <c r="D38" s="10">
        <v>3.1976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1501.7206399999993</v>
      </c>
      <c r="C39" s="10">
        <v>17.805180000000007</v>
      </c>
      <c r="D39" s="10">
        <v>208.20300999999998</v>
      </c>
      <c r="E39" s="10">
        <v>51.73406</v>
      </c>
      <c r="F39" s="10">
        <v>1223.9783899999993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4948.691710000001</v>
      </c>
      <c r="C40" s="10">
        <v>277.0267200000001</v>
      </c>
      <c r="D40" s="10">
        <v>268.65830000000005</v>
      </c>
      <c r="E40" s="10">
        <v>596.3849100000007</v>
      </c>
      <c r="F40" s="10">
        <v>3806.6217799999995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1854.032250000002</v>
      </c>
      <c r="C41" s="10">
        <v>19.83612</v>
      </c>
      <c r="D41" s="10">
        <v>19.28795</v>
      </c>
      <c r="E41" s="10">
        <v>108.93979000000002</v>
      </c>
      <c r="F41" s="10">
        <v>1705.9683900000011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286552.1557399966</v>
      </c>
      <c r="C44" s="10">
        <v>4472.519740000018</v>
      </c>
      <c r="D44" s="10">
        <v>6633.317009999737</v>
      </c>
      <c r="E44" s="10">
        <v>19348.37051999953</v>
      </c>
      <c r="F44" s="10">
        <v>256097.9484700011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-2889.172540000003</v>
      </c>
      <c r="C45" s="10">
        <v>-553.8759600000001</v>
      </c>
      <c r="D45" s="10">
        <v>-1124.38902</v>
      </c>
      <c r="E45" s="10">
        <v>-1199.363700000001</v>
      </c>
      <c r="F45" s="10">
        <v>-11.543860000008863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283662.9831999966</v>
      </c>
      <c r="C46" s="10">
        <v>3918.6437800000176</v>
      </c>
      <c r="D46" s="10">
        <v>5508.927989999736</v>
      </c>
      <c r="E46" s="10">
        <v>18149.00681999953</v>
      </c>
      <c r="F46" s="10">
        <v>256086.4046100011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-5337.131240000002</v>
      </c>
      <c r="C47" s="10">
        <v>524.4001</v>
      </c>
      <c r="D47" s="10">
        <v>281.0114900000001</v>
      </c>
      <c r="E47" s="10">
        <v>108.82684000000017</v>
      </c>
      <c r="F47" s="10">
        <v>-6251.369670000004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278325.85195999657</v>
      </c>
      <c r="C48" s="10">
        <v>4443.043880000017</v>
      </c>
      <c r="D48" s="10">
        <v>5789.939479999736</v>
      </c>
      <c r="E48" s="10">
        <v>18257.83365999953</v>
      </c>
      <c r="F48" s="10">
        <v>249835.0349400011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205206.20180999662</v>
      </c>
      <c r="C49" s="10">
        <v>3283.822660000017</v>
      </c>
      <c r="D49" s="10">
        <v>4301.708709999736</v>
      </c>
      <c r="E49" s="10">
        <v>12374.450139999524</v>
      </c>
      <c r="F49" s="10">
        <v>185246.2203000011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3310840.29551</v>
      </c>
      <c r="C10" s="10">
        <v>150129.8691299998</v>
      </c>
      <c r="D10" s="10">
        <v>197319.84377000018</v>
      </c>
      <c r="E10" s="10">
        <v>347198.79444000014</v>
      </c>
      <c r="F10" s="10">
        <v>2616191.788170003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3197627.646610001</v>
      </c>
      <c r="C11" s="10">
        <v>145281.15084999992</v>
      </c>
      <c r="D11" s="10">
        <v>191006.71585999994</v>
      </c>
      <c r="E11" s="10">
        <v>335477.9597500001</v>
      </c>
      <c r="F11" s="10">
        <v>2525861.8201499996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976232.1529600002</v>
      </c>
      <c r="C12" s="10">
        <v>32067.98709999999</v>
      </c>
      <c r="D12" s="10">
        <v>42858.642450000014</v>
      </c>
      <c r="E12" s="10">
        <v>79995.05751000003</v>
      </c>
      <c r="F12" s="10">
        <v>821310.4659000001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1230256.8842300014</v>
      </c>
      <c r="C13" s="10">
        <v>47967.95855999999</v>
      </c>
      <c r="D13" s="10">
        <v>65680.93125999998</v>
      </c>
      <c r="E13" s="10">
        <v>121545.15821999997</v>
      </c>
      <c r="F13" s="10">
        <v>995062.8361899998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143246.97482999996</v>
      </c>
      <c r="C14" s="10">
        <v>7186.374959999989</v>
      </c>
      <c r="D14" s="10">
        <v>9015.719520000002</v>
      </c>
      <c r="E14" s="10">
        <v>14130.488669999995</v>
      </c>
      <c r="F14" s="10">
        <v>112914.39167999987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17856.239629999982</v>
      </c>
      <c r="C15" s="10">
        <v>120.17120000000003</v>
      </c>
      <c r="D15" s="10">
        <v>156.88328999999985</v>
      </c>
      <c r="E15" s="10">
        <v>1228.0343399999997</v>
      </c>
      <c r="F15" s="10">
        <v>16351.150799999989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830035.3949599997</v>
      </c>
      <c r="C16" s="10">
        <v>57938.659029999966</v>
      </c>
      <c r="D16" s="10">
        <v>73294.53933999993</v>
      </c>
      <c r="E16" s="10">
        <v>118579.22101000008</v>
      </c>
      <c r="F16" s="10">
        <v>580222.9755799999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39519.381140000034</v>
      </c>
      <c r="C17" s="10">
        <v>1533.647939999999</v>
      </c>
      <c r="D17" s="10">
        <v>2103.945199999999</v>
      </c>
      <c r="E17" s="10">
        <v>3812.496880000008</v>
      </c>
      <c r="F17" s="10">
        <v>32069.291120000016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34828.848300000034</v>
      </c>
      <c r="C18" s="10">
        <v>1533.394289999999</v>
      </c>
      <c r="D18" s="10">
        <v>2102.965289999999</v>
      </c>
      <c r="E18" s="10">
        <v>3633.9067000000077</v>
      </c>
      <c r="F18" s="10">
        <v>27558.58202000002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4542.43657</v>
      </c>
      <c r="C19" s="10">
        <v>0.00209</v>
      </c>
      <c r="D19" s="10">
        <v>0.8729000000000013</v>
      </c>
      <c r="E19" s="10">
        <v>174.71329000000003</v>
      </c>
      <c r="F19" s="10">
        <v>4366.84829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148.09627</v>
      </c>
      <c r="C20" s="10">
        <v>0.25156</v>
      </c>
      <c r="D20" s="10">
        <v>0.10701000000000001</v>
      </c>
      <c r="E20" s="10">
        <v>3.8768900000000004</v>
      </c>
      <c r="F20" s="10">
        <v>143.86081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24088.17147</v>
      </c>
      <c r="C21" s="10">
        <v>174.50555</v>
      </c>
      <c r="D21" s="10">
        <v>224.69561000000016</v>
      </c>
      <c r="E21" s="10">
        <v>1581.3112699999997</v>
      </c>
      <c r="F21" s="10">
        <v>22107.659040000002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6186.267750000001</v>
      </c>
      <c r="C22" s="10">
        <v>0.67604</v>
      </c>
      <c r="D22" s="10">
        <v>1.77124</v>
      </c>
      <c r="E22" s="10">
        <v>505.82103000000006</v>
      </c>
      <c r="F22" s="10">
        <v>5677.9994400000005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1285.4884600000005</v>
      </c>
      <c r="C23" s="10">
        <v>101.15547000000001</v>
      </c>
      <c r="D23" s="10">
        <v>34.382230000000014</v>
      </c>
      <c r="E23" s="10">
        <v>142.56837000000004</v>
      </c>
      <c r="F23" s="10">
        <v>1007.3823899999988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64.18245999999999</v>
      </c>
      <c r="C24" s="10">
        <v>0</v>
      </c>
      <c r="D24" s="10">
        <v>0.27046</v>
      </c>
      <c r="E24" s="10">
        <v>21.304</v>
      </c>
      <c r="F24" s="10">
        <v>42.608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13319.517390000003</v>
      </c>
      <c r="C25" s="10">
        <v>55.5528</v>
      </c>
      <c r="D25" s="10">
        <v>117.99530000000006</v>
      </c>
      <c r="E25" s="10">
        <v>729.8607799999996</v>
      </c>
      <c r="F25" s="10">
        <v>12416.108510000005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3232.7154099999975</v>
      </c>
      <c r="C26" s="10">
        <v>17.12124</v>
      </c>
      <c r="D26" s="10">
        <v>70.27638000000007</v>
      </c>
      <c r="E26" s="10">
        <v>181.7570900000001</v>
      </c>
      <c r="F26" s="10">
        <v>2963.5606999999995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49605.097149999914</v>
      </c>
      <c r="C27" s="10">
        <v>3140.5651500000017</v>
      </c>
      <c r="D27" s="10">
        <v>3984.4872200000004</v>
      </c>
      <c r="E27" s="10">
        <v>6327.027020000006</v>
      </c>
      <c r="F27" s="10">
        <v>36153.017760000024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3431301.9256899967</v>
      </c>
      <c r="C29" s="10">
        <v>161303.51177000033</v>
      </c>
      <c r="D29" s="10">
        <v>209304.12590000013</v>
      </c>
      <c r="E29" s="10">
        <v>363033.40169999993</v>
      </c>
      <c r="F29" s="10">
        <v>2697660.886319998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3395158.2731600027</v>
      </c>
      <c r="C30" s="10">
        <v>160874.45879000003</v>
      </c>
      <c r="D30" s="10">
        <v>208440.96807000003</v>
      </c>
      <c r="E30" s="10">
        <v>360058.0359200001</v>
      </c>
      <c r="F30" s="10">
        <v>2665784.8103799983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3245003.2337999996</v>
      </c>
      <c r="C31" s="10">
        <v>159313.47182000018</v>
      </c>
      <c r="D31" s="10">
        <v>206167.19202999986</v>
      </c>
      <c r="E31" s="10">
        <v>349362.14676000027</v>
      </c>
      <c r="F31" s="10">
        <v>2530160.4231900005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150155.03958000004</v>
      </c>
      <c r="C32" s="10">
        <v>1560.9870499999993</v>
      </c>
      <c r="D32" s="10">
        <v>2273.77607</v>
      </c>
      <c r="E32" s="10">
        <v>10695.889330000002</v>
      </c>
      <c r="F32" s="10">
        <v>135624.38713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13637.188580000004</v>
      </c>
      <c r="C33" s="10">
        <v>193.24595999999997</v>
      </c>
      <c r="D33" s="10">
        <v>169.26307999999992</v>
      </c>
      <c r="E33" s="10">
        <v>843.6249199999995</v>
      </c>
      <c r="F33" s="10">
        <v>12431.054619999999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13489.585780000003</v>
      </c>
      <c r="C34" s="10">
        <v>192.73707999999996</v>
      </c>
      <c r="D34" s="10">
        <v>168.1838099999999</v>
      </c>
      <c r="E34" s="10">
        <v>826.7753399999996</v>
      </c>
      <c r="F34" s="10">
        <v>12301.88955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147.6028</v>
      </c>
      <c r="C35" s="10">
        <v>0.50888</v>
      </c>
      <c r="D35" s="10">
        <v>1.0792700000000006</v>
      </c>
      <c r="E35" s="10">
        <v>16.84958</v>
      </c>
      <c r="F35" s="10">
        <v>129.16507000000001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22506.464469999995</v>
      </c>
      <c r="C36" s="10">
        <v>235.80714000000017</v>
      </c>
      <c r="D36" s="10">
        <v>693.8948999999998</v>
      </c>
      <c r="E36" s="10">
        <v>2131.741000000001</v>
      </c>
      <c r="F36" s="10">
        <v>19445.02143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8830.484600000002</v>
      </c>
      <c r="C37" s="10">
        <v>106.17816000000002</v>
      </c>
      <c r="D37" s="10">
        <v>146.16970999999998</v>
      </c>
      <c r="E37" s="10">
        <v>1136.7731500000007</v>
      </c>
      <c r="F37" s="10">
        <v>7441.363580000002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36.94578</v>
      </c>
      <c r="C38" s="10">
        <v>0</v>
      </c>
      <c r="D38" s="10">
        <v>0</v>
      </c>
      <c r="E38" s="10">
        <v>0</v>
      </c>
      <c r="F38" s="10">
        <v>36.94578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2846.5732699999994</v>
      </c>
      <c r="C39" s="10">
        <v>0.71896</v>
      </c>
      <c r="D39" s="10">
        <v>4.2332899999999976</v>
      </c>
      <c r="E39" s="10">
        <v>145.57670000000002</v>
      </c>
      <c r="F39" s="10">
        <v>2696.0443200000004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8144.247149999994</v>
      </c>
      <c r="C40" s="10">
        <v>123.22923000000017</v>
      </c>
      <c r="D40" s="10">
        <v>473.4431099999998</v>
      </c>
      <c r="E40" s="10">
        <v>779.8170000000002</v>
      </c>
      <c r="F40" s="10">
        <v>6767.757809999997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2648.21367</v>
      </c>
      <c r="C41" s="10">
        <v>5.680790000000004</v>
      </c>
      <c r="D41" s="10">
        <v>70.04878999999997</v>
      </c>
      <c r="E41" s="10">
        <v>69.57414999999997</v>
      </c>
      <c r="F41" s="10">
        <v>2502.9099400000005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197530.62655000156</v>
      </c>
      <c r="C44" s="10">
        <v>15593.307940000115</v>
      </c>
      <c r="D44" s="10">
        <v>17434.252210000093</v>
      </c>
      <c r="E44" s="10">
        <v>24580.076170000015</v>
      </c>
      <c r="F44" s="10">
        <v>139922.99022999872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-25882.192560000032</v>
      </c>
      <c r="C45" s="10">
        <v>-1340.401979999999</v>
      </c>
      <c r="D45" s="10">
        <v>-1934.6821199999993</v>
      </c>
      <c r="E45" s="10">
        <v>-2968.8719600000086</v>
      </c>
      <c r="F45" s="10">
        <v>-19638.236500000017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171648.43399000153</v>
      </c>
      <c r="C46" s="10">
        <v>14252.905960000116</v>
      </c>
      <c r="D46" s="10">
        <v>15499.570090000094</v>
      </c>
      <c r="E46" s="10">
        <v>21611.204210000007</v>
      </c>
      <c r="F46" s="10">
        <v>120284.7537299987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-1581.7070000000058</v>
      </c>
      <c r="C47" s="10">
        <v>61.301590000000175</v>
      </c>
      <c r="D47" s="10">
        <v>469.1992899999996</v>
      </c>
      <c r="E47" s="10">
        <v>550.4297300000012</v>
      </c>
      <c r="F47" s="10">
        <v>-2662.6376100000016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170066.72699000154</v>
      </c>
      <c r="C48" s="10">
        <v>14314.207550000117</v>
      </c>
      <c r="D48" s="10">
        <v>15968.769380000094</v>
      </c>
      <c r="E48" s="10">
        <v>22161.633940000007</v>
      </c>
      <c r="F48" s="10">
        <v>117622.1161199987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120461.62984000162</v>
      </c>
      <c r="C49" s="10">
        <v>11173.642400000115</v>
      </c>
      <c r="D49" s="10">
        <v>11984.282160000093</v>
      </c>
      <c r="E49" s="10">
        <v>15834.606920000002</v>
      </c>
      <c r="F49" s="10">
        <v>81469.09835999866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10612026.157069998</v>
      </c>
      <c r="C10" s="10">
        <v>219308.2543599999</v>
      </c>
      <c r="D10" s="10">
        <v>377477.4044299999</v>
      </c>
      <c r="E10" s="10">
        <v>704251.991989999</v>
      </c>
      <c r="F10" s="10">
        <v>9310988.506290006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9493202.680349998</v>
      </c>
      <c r="C11" s="10">
        <v>209951.17687999996</v>
      </c>
      <c r="D11" s="10">
        <v>363764.7401199999</v>
      </c>
      <c r="E11" s="10">
        <v>673584.6572300007</v>
      </c>
      <c r="F11" s="10">
        <v>8245902.10612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3639333.4837100003</v>
      </c>
      <c r="C12" s="10">
        <v>63773.91308000002</v>
      </c>
      <c r="D12" s="10">
        <v>146910.9087</v>
      </c>
      <c r="E12" s="10">
        <v>231918.3413300002</v>
      </c>
      <c r="F12" s="10">
        <v>3196730.3206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1969980.3700599999</v>
      </c>
      <c r="C13" s="10">
        <v>43759.17782999996</v>
      </c>
      <c r="D13" s="10">
        <v>63923.692870000006</v>
      </c>
      <c r="E13" s="10">
        <v>152722.75953000004</v>
      </c>
      <c r="F13" s="10">
        <v>1709574.7398300008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859855.6253699997</v>
      </c>
      <c r="C14" s="10">
        <v>12477.60555000001</v>
      </c>
      <c r="D14" s="10">
        <v>21831.18755</v>
      </c>
      <c r="E14" s="10">
        <v>35092.30553000002</v>
      </c>
      <c r="F14" s="10">
        <v>790454.52674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27391.768320000014</v>
      </c>
      <c r="C15" s="10">
        <v>127.56775999999991</v>
      </c>
      <c r="D15" s="10">
        <v>275.2577400000002</v>
      </c>
      <c r="E15" s="10">
        <v>2034.1036899999992</v>
      </c>
      <c r="F15" s="10">
        <v>24954.83913000001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2996641.4328899994</v>
      </c>
      <c r="C16" s="10">
        <v>89812.91265999997</v>
      </c>
      <c r="D16" s="10">
        <v>130823.6932599999</v>
      </c>
      <c r="E16" s="10">
        <v>251817.14715000044</v>
      </c>
      <c r="F16" s="10">
        <v>2524187.679819999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246126.09415000002</v>
      </c>
      <c r="C17" s="10">
        <v>2208.8704200000016</v>
      </c>
      <c r="D17" s="10">
        <v>3724.6636700000026</v>
      </c>
      <c r="E17" s="10">
        <v>6635.752039999993</v>
      </c>
      <c r="F17" s="10">
        <v>233556.80801999997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209774.37273000003</v>
      </c>
      <c r="C18" s="10">
        <v>2207.760640000002</v>
      </c>
      <c r="D18" s="10">
        <v>3572.7901100000026</v>
      </c>
      <c r="E18" s="10">
        <v>6392.114599999993</v>
      </c>
      <c r="F18" s="10">
        <v>197601.70737999998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2561.37734</v>
      </c>
      <c r="C19" s="10">
        <v>-0.09772</v>
      </c>
      <c r="D19" s="10">
        <v>100.88752000000001</v>
      </c>
      <c r="E19" s="10">
        <v>-69.76945</v>
      </c>
      <c r="F19" s="10">
        <v>2530.35699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33790.344079999995</v>
      </c>
      <c r="C20" s="10">
        <v>1.2075</v>
      </c>
      <c r="D20" s="10">
        <v>50.98603999999993</v>
      </c>
      <c r="E20" s="10">
        <v>313.40689000000015</v>
      </c>
      <c r="F20" s="10">
        <v>33424.74365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671640.9187200001</v>
      </c>
      <c r="C21" s="10">
        <v>589.65247</v>
      </c>
      <c r="D21" s="10">
        <v>1220.6628800000008</v>
      </c>
      <c r="E21" s="10">
        <v>16428.65144</v>
      </c>
      <c r="F21" s="10">
        <v>653401.9519300001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258541.20636999997</v>
      </c>
      <c r="C22" s="10">
        <v>-81.75944999999999</v>
      </c>
      <c r="D22" s="10">
        <v>-399.13001</v>
      </c>
      <c r="E22" s="10">
        <v>8030.41466</v>
      </c>
      <c r="F22" s="10">
        <v>250991.68117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33184.277319999994</v>
      </c>
      <c r="C23" s="10">
        <v>407.7067699999997</v>
      </c>
      <c r="D23" s="10">
        <v>595.2516800000005</v>
      </c>
      <c r="E23" s="10">
        <v>3766.9956000000006</v>
      </c>
      <c r="F23" s="10">
        <v>28414.323270000008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3434.8336799999997</v>
      </c>
      <c r="C24" s="10">
        <v>1.74878</v>
      </c>
      <c r="D24" s="10">
        <v>31.19785</v>
      </c>
      <c r="E24" s="10">
        <v>67.33558</v>
      </c>
      <c r="F24" s="10">
        <v>3334.55147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282008.70988000004</v>
      </c>
      <c r="C25" s="10">
        <v>233.0381100000002</v>
      </c>
      <c r="D25" s="10">
        <v>907.7804200000003</v>
      </c>
      <c r="E25" s="10">
        <v>3405.0067200000003</v>
      </c>
      <c r="F25" s="10">
        <v>277462.88463000004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94471.89146999999</v>
      </c>
      <c r="C26" s="10">
        <v>28.91825999999999</v>
      </c>
      <c r="D26" s="10">
        <v>85.56294000000001</v>
      </c>
      <c r="E26" s="10">
        <v>1158.89888</v>
      </c>
      <c r="F26" s="10">
        <v>93198.51138999999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201056.46497000003</v>
      </c>
      <c r="C27" s="10">
        <v>6558.554720000006</v>
      </c>
      <c r="D27" s="10">
        <v>8767.337889999995</v>
      </c>
      <c r="E27" s="10">
        <v>7602.931750000007</v>
      </c>
      <c r="F27" s="10">
        <v>178127.6406100001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11077822.849070003</v>
      </c>
      <c r="C29" s="10">
        <v>239430.38803000018</v>
      </c>
      <c r="D29" s="10">
        <v>399439.86819000007</v>
      </c>
      <c r="E29" s="10">
        <v>725853.53408</v>
      </c>
      <c r="F29" s="10">
        <v>9713099.05877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10247416.908249998</v>
      </c>
      <c r="C30" s="10">
        <v>236403.9772300001</v>
      </c>
      <c r="D30" s="10">
        <v>392862.5715500003</v>
      </c>
      <c r="E30" s="10">
        <v>708893.9480199986</v>
      </c>
      <c r="F30" s="10">
        <v>8909256.411449999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9661619.368089998</v>
      </c>
      <c r="C31" s="10">
        <v>230869.20564999993</v>
      </c>
      <c r="D31" s="10">
        <v>378255.1995000004</v>
      </c>
      <c r="E31" s="10">
        <v>677976.1029699999</v>
      </c>
      <c r="F31" s="10">
        <v>8374518.85997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585797.5402700001</v>
      </c>
      <c r="C32" s="10">
        <v>5534.771559999997</v>
      </c>
      <c r="D32" s="10">
        <v>14607.37198</v>
      </c>
      <c r="E32" s="10">
        <v>30917.845050000014</v>
      </c>
      <c r="F32" s="10">
        <v>534737.5516800005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170163.54266000004</v>
      </c>
      <c r="C33" s="10">
        <v>1376.3090699999998</v>
      </c>
      <c r="D33" s="10">
        <v>2297.89567</v>
      </c>
      <c r="E33" s="10">
        <v>6107.52632</v>
      </c>
      <c r="F33" s="10">
        <v>160381.8116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141523.86110000004</v>
      </c>
      <c r="C34" s="10">
        <v>1374.2366999999997</v>
      </c>
      <c r="D34" s="10">
        <v>2219.71877</v>
      </c>
      <c r="E34" s="10">
        <v>5630.030699999999</v>
      </c>
      <c r="F34" s="10">
        <v>132299.87493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28639.68156</v>
      </c>
      <c r="C35" s="10">
        <v>2.072370000000001</v>
      </c>
      <c r="D35" s="10">
        <v>78.17689999999982</v>
      </c>
      <c r="E35" s="10">
        <v>477.4956200000002</v>
      </c>
      <c r="F35" s="10">
        <v>28081.936670000003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660242.3984599999</v>
      </c>
      <c r="C36" s="10">
        <v>1650.1018099999992</v>
      </c>
      <c r="D36" s="10">
        <v>4279.40093</v>
      </c>
      <c r="E36" s="10">
        <v>10852.059959999999</v>
      </c>
      <c r="F36" s="10">
        <v>643460.8357599999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189760.76079000003</v>
      </c>
      <c r="C37" s="10">
        <v>596.1629099999997</v>
      </c>
      <c r="D37" s="10">
        <v>1276.1693499999992</v>
      </c>
      <c r="E37" s="10">
        <v>3973.3950300000015</v>
      </c>
      <c r="F37" s="10">
        <v>183915.03350000002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61.42094</v>
      </c>
      <c r="C38" s="10">
        <v>0</v>
      </c>
      <c r="D38" s="10">
        <v>0.56502</v>
      </c>
      <c r="E38" s="10">
        <v>0.04233</v>
      </c>
      <c r="F38" s="10">
        <v>60.81359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47856.630720000016</v>
      </c>
      <c r="C39" s="10">
        <v>97.28429999999989</v>
      </c>
      <c r="D39" s="10">
        <v>1564.4768700000004</v>
      </c>
      <c r="E39" s="10">
        <v>4353.194399999999</v>
      </c>
      <c r="F39" s="10">
        <v>41841.675149999995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371240.6026099999</v>
      </c>
      <c r="C40" s="10">
        <v>905.1727799999996</v>
      </c>
      <c r="D40" s="10">
        <v>1199.0624500000004</v>
      </c>
      <c r="E40" s="10">
        <v>1514.9858900000008</v>
      </c>
      <c r="F40" s="10">
        <v>367621.3814899999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51322.9834</v>
      </c>
      <c r="C41" s="10">
        <v>51.481819999999985</v>
      </c>
      <c r="D41" s="10">
        <v>239.12724000000009</v>
      </c>
      <c r="E41" s="10">
        <v>1010.4423099999989</v>
      </c>
      <c r="F41" s="10">
        <v>50021.932029999996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754214.2279000003</v>
      </c>
      <c r="C44" s="10">
        <v>26452.80035000015</v>
      </c>
      <c r="D44" s="10">
        <v>29097.83143000037</v>
      </c>
      <c r="E44" s="10">
        <v>35309.2907899979</v>
      </c>
      <c r="F44" s="10">
        <v>663354.305329999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-75962.55148999998</v>
      </c>
      <c r="C45" s="10">
        <v>-832.5613500000018</v>
      </c>
      <c r="D45" s="10">
        <v>-1426.7680000000028</v>
      </c>
      <c r="E45" s="10">
        <v>-528.2257199999931</v>
      </c>
      <c r="F45" s="10">
        <v>-73174.99641999998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678251.6764100003</v>
      </c>
      <c r="C46" s="10">
        <v>25620.239000000147</v>
      </c>
      <c r="D46" s="10">
        <v>27671.063430000366</v>
      </c>
      <c r="E46" s="10">
        <v>34781.06506999791</v>
      </c>
      <c r="F46" s="10">
        <v>590179.308909999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-11398.520260000136</v>
      </c>
      <c r="C47" s="10">
        <v>1060.4493399999992</v>
      </c>
      <c r="D47" s="10">
        <v>3058.738049999999</v>
      </c>
      <c r="E47" s="10">
        <v>-5576.591480000003</v>
      </c>
      <c r="F47" s="10">
        <v>-9941.116170000168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666853.1561500002</v>
      </c>
      <c r="C48" s="10">
        <v>26680.688340000146</v>
      </c>
      <c r="D48" s="10">
        <v>30729.801480000366</v>
      </c>
      <c r="E48" s="10">
        <v>29204.473589997906</v>
      </c>
      <c r="F48" s="10">
        <v>580238.1927399988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465796.69118000014</v>
      </c>
      <c r="C49" s="10">
        <v>20122.13362000014</v>
      </c>
      <c r="D49" s="10">
        <v>21962.46359000037</v>
      </c>
      <c r="E49" s="10">
        <v>21601.5418399979</v>
      </c>
      <c r="F49" s="10">
        <v>402110.5521299987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779201.2316399988</v>
      </c>
      <c r="C10" s="10">
        <v>73256.66242999998</v>
      </c>
      <c r="D10" s="10">
        <v>88773.47347000001</v>
      </c>
      <c r="E10" s="10">
        <v>117570.06666000003</v>
      </c>
      <c r="F10" s="10">
        <v>499601.0290799999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752919.6619200003</v>
      </c>
      <c r="C11" s="10">
        <v>71934.52088</v>
      </c>
      <c r="D11" s="10">
        <v>87189.34982</v>
      </c>
      <c r="E11" s="10">
        <v>115338.28757999996</v>
      </c>
      <c r="F11" s="10">
        <v>478457.5036400001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176683.17935999995</v>
      </c>
      <c r="C12" s="10">
        <v>13067.47397000001</v>
      </c>
      <c r="D12" s="10">
        <v>17086.04129999999</v>
      </c>
      <c r="E12" s="10">
        <v>20981.624509999994</v>
      </c>
      <c r="F12" s="10">
        <v>125548.0395800001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324889.5522200005</v>
      </c>
      <c r="C13" s="10">
        <v>31906.496389999975</v>
      </c>
      <c r="D13" s="10">
        <v>39506.65971000005</v>
      </c>
      <c r="E13" s="10">
        <v>56209.048099999985</v>
      </c>
      <c r="F13" s="10">
        <v>197267.34802000006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37179.03727999998</v>
      </c>
      <c r="C14" s="10">
        <v>3439.6465900000026</v>
      </c>
      <c r="D14" s="10">
        <v>4199.147569999996</v>
      </c>
      <c r="E14" s="10">
        <v>5512.7818</v>
      </c>
      <c r="F14" s="10">
        <v>24027.461319999995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2117.72192</v>
      </c>
      <c r="C15" s="10">
        <v>5.537849999999997</v>
      </c>
      <c r="D15" s="10">
        <v>-3.9713</v>
      </c>
      <c r="E15" s="10">
        <v>45.49077000000001</v>
      </c>
      <c r="F15" s="10">
        <v>2070.664599999999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212050.17113999982</v>
      </c>
      <c r="C16" s="10">
        <v>23515.366080000003</v>
      </c>
      <c r="D16" s="10">
        <v>26401.472539999966</v>
      </c>
      <c r="E16" s="10">
        <v>32589.34239999998</v>
      </c>
      <c r="F16" s="10">
        <v>129543.99011999997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8529.097340000008</v>
      </c>
      <c r="C17" s="10">
        <v>808.0154300000003</v>
      </c>
      <c r="D17" s="10">
        <v>1141.7790500000008</v>
      </c>
      <c r="E17" s="10">
        <v>1504.444290000003</v>
      </c>
      <c r="F17" s="10">
        <v>5074.858570000002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8264.235460000007</v>
      </c>
      <c r="C18" s="10">
        <v>807.9963600000002</v>
      </c>
      <c r="D18" s="10">
        <v>1140.7760900000007</v>
      </c>
      <c r="E18" s="10">
        <v>1501.766870000003</v>
      </c>
      <c r="F18" s="10">
        <v>4813.696140000003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155.72042</v>
      </c>
      <c r="C19" s="10">
        <v>0</v>
      </c>
      <c r="D19" s="10">
        <v>0.15174</v>
      </c>
      <c r="E19" s="10">
        <v>2.55906</v>
      </c>
      <c r="F19" s="10">
        <v>153.00961999999998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109.14146000000001</v>
      </c>
      <c r="C20" s="10">
        <v>0.019069999999999993</v>
      </c>
      <c r="D20" s="10">
        <v>0.85122</v>
      </c>
      <c r="E20" s="10">
        <v>0.11835999999999999</v>
      </c>
      <c r="F20" s="10">
        <v>108.15281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7033.43512</v>
      </c>
      <c r="C21" s="10">
        <v>45.386390000000006</v>
      </c>
      <c r="D21" s="10">
        <v>118.52772999999995</v>
      </c>
      <c r="E21" s="10">
        <v>315.0674799999999</v>
      </c>
      <c r="F21" s="10">
        <v>6554.45352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1025.4442499999998</v>
      </c>
      <c r="C22" s="10">
        <v>0</v>
      </c>
      <c r="D22" s="10">
        <v>0.13331</v>
      </c>
      <c r="E22" s="10">
        <v>-9.255440000000002</v>
      </c>
      <c r="F22" s="10">
        <v>1034.56638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1212.93274</v>
      </c>
      <c r="C23" s="10">
        <v>23.08310000000002</v>
      </c>
      <c r="D23" s="10">
        <v>65.89376999999998</v>
      </c>
      <c r="E23" s="10">
        <v>151.13274999999996</v>
      </c>
      <c r="F23" s="10">
        <v>972.82312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19.95516</v>
      </c>
      <c r="C24" s="10">
        <v>0</v>
      </c>
      <c r="D24" s="10">
        <v>0</v>
      </c>
      <c r="E24" s="10">
        <v>18.66204</v>
      </c>
      <c r="F24" s="10">
        <v>1.29312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3940.16848</v>
      </c>
      <c r="C25" s="10">
        <v>17.190359999999984</v>
      </c>
      <c r="D25" s="10">
        <v>40.69784999999998</v>
      </c>
      <c r="E25" s="10">
        <v>114.43789999999998</v>
      </c>
      <c r="F25" s="10">
        <v>3767.8423699999994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834.9344900000003</v>
      </c>
      <c r="C26" s="10">
        <v>5.112930000000003</v>
      </c>
      <c r="D26" s="10">
        <v>11.802800000000005</v>
      </c>
      <c r="E26" s="10">
        <v>40.090229999999984</v>
      </c>
      <c r="F26" s="10">
        <v>777.9285300000001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10719.038089999998</v>
      </c>
      <c r="C27" s="10">
        <v>468.7398699999999</v>
      </c>
      <c r="D27" s="10">
        <v>323.8170199999997</v>
      </c>
      <c r="E27" s="10">
        <v>412.26760999999937</v>
      </c>
      <c r="F27" s="10">
        <v>9514.21359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802854.2494300009</v>
      </c>
      <c r="C29" s="10">
        <v>74469.43463000002</v>
      </c>
      <c r="D29" s="10">
        <v>88909.08818999994</v>
      </c>
      <c r="E29" s="10">
        <v>117454.14908999992</v>
      </c>
      <c r="F29" s="10">
        <v>522021.5775199998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789230.0372300004</v>
      </c>
      <c r="C30" s="10">
        <v>74219.95423000005</v>
      </c>
      <c r="D30" s="10">
        <v>88673.31307000003</v>
      </c>
      <c r="E30" s="10">
        <v>116631.76911000014</v>
      </c>
      <c r="F30" s="10">
        <v>509705.00082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772200.82801</v>
      </c>
      <c r="C31" s="10">
        <v>73694.34092999999</v>
      </c>
      <c r="D31" s="10">
        <v>87656.6125</v>
      </c>
      <c r="E31" s="10">
        <v>115174.58188999993</v>
      </c>
      <c r="F31" s="10">
        <v>495675.2926899999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17029.209479999994</v>
      </c>
      <c r="C32" s="10">
        <v>525.6133000000004</v>
      </c>
      <c r="D32" s="10">
        <v>1016.7006099999996</v>
      </c>
      <c r="E32" s="10">
        <v>1457.1872700000013</v>
      </c>
      <c r="F32" s="10">
        <v>14029.7083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3193.5719599999993</v>
      </c>
      <c r="C33" s="10">
        <v>25.937450000000016</v>
      </c>
      <c r="D33" s="10">
        <v>30.267519999999987</v>
      </c>
      <c r="E33" s="10">
        <v>74.02758000000006</v>
      </c>
      <c r="F33" s="10">
        <v>3063.339409999999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2618.7434399999993</v>
      </c>
      <c r="C34" s="10">
        <v>25.489730000000016</v>
      </c>
      <c r="D34" s="10">
        <v>28.929779999999987</v>
      </c>
      <c r="E34" s="10">
        <v>73.68561000000005</v>
      </c>
      <c r="F34" s="10">
        <v>2490.638319999999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574.82852</v>
      </c>
      <c r="C35" s="10">
        <v>0.4477200000000002</v>
      </c>
      <c r="D35" s="10">
        <v>1.3377400000000002</v>
      </c>
      <c r="E35" s="10">
        <v>0.34196999999999994</v>
      </c>
      <c r="F35" s="10">
        <v>572.70109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10430.640149999997</v>
      </c>
      <c r="C36" s="10">
        <v>223.54304000000002</v>
      </c>
      <c r="D36" s="10">
        <v>205.50759999999994</v>
      </c>
      <c r="E36" s="10">
        <v>748.3524000000001</v>
      </c>
      <c r="F36" s="10">
        <v>9253.237109999996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2619.97643</v>
      </c>
      <c r="C37" s="10">
        <v>30.173720000000003</v>
      </c>
      <c r="D37" s="10">
        <v>6.368769999999999</v>
      </c>
      <c r="E37" s="10">
        <v>411.5895999999999</v>
      </c>
      <c r="F37" s="10">
        <v>2171.844339999999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2566.3935299999994</v>
      </c>
      <c r="C39" s="10">
        <v>12.101840000000005</v>
      </c>
      <c r="D39" s="10">
        <v>40.769740000000006</v>
      </c>
      <c r="E39" s="10">
        <v>45.52757</v>
      </c>
      <c r="F39" s="10">
        <v>2467.9943799999996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4950.417379999997</v>
      </c>
      <c r="C40" s="10">
        <v>177.48731</v>
      </c>
      <c r="D40" s="10">
        <v>150.36561999999995</v>
      </c>
      <c r="E40" s="10">
        <v>284.5699500000001</v>
      </c>
      <c r="F40" s="10">
        <v>4337.994499999999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293.85281000000003</v>
      </c>
      <c r="C41" s="10">
        <v>3.7801699999999983</v>
      </c>
      <c r="D41" s="10">
        <v>8.003470000000004</v>
      </c>
      <c r="E41" s="10">
        <v>6.665279999999998</v>
      </c>
      <c r="F41" s="10">
        <v>275.40388999999993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36310.37531000003</v>
      </c>
      <c r="C44" s="10">
        <v>2285.4333500000503</v>
      </c>
      <c r="D44" s="10">
        <v>1483.9632500000298</v>
      </c>
      <c r="E44" s="10">
        <v>1293.4815300001792</v>
      </c>
      <c r="F44" s="10">
        <v>31247.49717999989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-5335.525380000008</v>
      </c>
      <c r="C45" s="10">
        <v>-782.0779800000003</v>
      </c>
      <c r="D45" s="10">
        <v>-1111.511530000001</v>
      </c>
      <c r="E45" s="10">
        <v>-1430.4167100000031</v>
      </c>
      <c r="F45" s="10">
        <v>-2011.519160000003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30974.849930000026</v>
      </c>
      <c r="C46" s="10">
        <v>1503.35537000005</v>
      </c>
      <c r="D46" s="10">
        <v>372.4517200000289</v>
      </c>
      <c r="E46" s="10">
        <v>-136.93517999982396</v>
      </c>
      <c r="F46" s="10">
        <v>29235.978019999886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3397.2050299999974</v>
      </c>
      <c r="C47" s="10">
        <v>178.15665</v>
      </c>
      <c r="D47" s="10">
        <v>86.97986999999999</v>
      </c>
      <c r="E47" s="10">
        <v>433.2849200000002</v>
      </c>
      <c r="F47" s="10">
        <v>2698.7835899999964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34372.05496000002</v>
      </c>
      <c r="C48" s="10">
        <v>1681.5120200000501</v>
      </c>
      <c r="D48" s="10">
        <v>459.4315900000289</v>
      </c>
      <c r="E48" s="10">
        <v>296.34974000017627</v>
      </c>
      <c r="F48" s="10">
        <v>31934.76160999988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23653.016870000025</v>
      </c>
      <c r="C49" s="10">
        <v>1212.7721500000503</v>
      </c>
      <c r="D49" s="10">
        <v>135.61457000002923</v>
      </c>
      <c r="E49" s="10">
        <v>-115.9178699998231</v>
      </c>
      <c r="F49" s="10">
        <v>22420.548019999882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496077.62807000015</v>
      </c>
      <c r="C10" s="10">
        <v>54713.98959999999</v>
      </c>
      <c r="D10" s="10">
        <v>57328.51133999999</v>
      </c>
      <c r="E10" s="10">
        <v>74687.36461999998</v>
      </c>
      <c r="F10" s="10">
        <v>309347.76251000015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477499.4555400002</v>
      </c>
      <c r="C11" s="10">
        <v>52900.19829999998</v>
      </c>
      <c r="D11" s="10">
        <v>55483.615669999985</v>
      </c>
      <c r="E11" s="10">
        <v>72996.20110000003</v>
      </c>
      <c r="F11" s="10">
        <v>296119.4404699999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238904.34327000016</v>
      </c>
      <c r="C12" s="10">
        <v>26365.646389999984</v>
      </c>
      <c r="D12" s="10">
        <v>28035.767009999978</v>
      </c>
      <c r="E12" s="10">
        <v>40789.92988000003</v>
      </c>
      <c r="F12" s="10">
        <v>143712.99998999998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125142.76632000004</v>
      </c>
      <c r="C13" s="10">
        <v>12307.448289999997</v>
      </c>
      <c r="D13" s="10">
        <v>12880.62131000001</v>
      </c>
      <c r="E13" s="10">
        <v>15370.293629999998</v>
      </c>
      <c r="F13" s="10">
        <v>84584.40308999999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20760.78997999999</v>
      </c>
      <c r="C14" s="10">
        <v>3516.5884200000005</v>
      </c>
      <c r="D14" s="10">
        <v>3402.35051</v>
      </c>
      <c r="E14" s="10">
        <v>2855.2889000000014</v>
      </c>
      <c r="F14" s="10">
        <v>10986.562149999998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590.6067699999999</v>
      </c>
      <c r="C15" s="10">
        <v>0</v>
      </c>
      <c r="D15" s="10">
        <v>0</v>
      </c>
      <c r="E15" s="10">
        <v>2.76615</v>
      </c>
      <c r="F15" s="10">
        <v>587.8406199999998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92100.94920000006</v>
      </c>
      <c r="C16" s="10">
        <v>10710.5152</v>
      </c>
      <c r="D16" s="10">
        <v>11164.876839999994</v>
      </c>
      <c r="E16" s="10">
        <v>13977.922540000007</v>
      </c>
      <c r="F16" s="10">
        <v>56247.63461999995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12056.173000000003</v>
      </c>
      <c r="C17" s="10">
        <v>1425.65388</v>
      </c>
      <c r="D17" s="10">
        <v>1405.1115600000003</v>
      </c>
      <c r="E17" s="10">
        <v>1050.1471900000006</v>
      </c>
      <c r="F17" s="10">
        <v>8175.260370000003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9509.002290000004</v>
      </c>
      <c r="C18" s="10">
        <v>1425.65388</v>
      </c>
      <c r="D18" s="10">
        <v>1405.1115600000003</v>
      </c>
      <c r="E18" s="10">
        <v>1050.1471100000006</v>
      </c>
      <c r="F18" s="10">
        <v>5628.089740000002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2519.34104</v>
      </c>
      <c r="C19" s="10">
        <v>0</v>
      </c>
      <c r="D19" s="10">
        <v>0</v>
      </c>
      <c r="E19" s="10">
        <v>0</v>
      </c>
      <c r="F19" s="10">
        <v>2519.34104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27.829670000000004</v>
      </c>
      <c r="C20" s="10">
        <v>0</v>
      </c>
      <c r="D20" s="10">
        <v>0</v>
      </c>
      <c r="E20" s="10">
        <v>8E-05</v>
      </c>
      <c r="F20" s="10">
        <v>27.829590000000003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1354.5789499999998</v>
      </c>
      <c r="C21" s="10">
        <v>0.39245000000000047</v>
      </c>
      <c r="D21" s="10">
        <v>0.5867900000000006</v>
      </c>
      <c r="E21" s="10">
        <v>16.99744</v>
      </c>
      <c r="F21" s="10">
        <v>1336.6022699999999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363.72563</v>
      </c>
      <c r="C22" s="10">
        <v>0</v>
      </c>
      <c r="D22" s="10">
        <v>0</v>
      </c>
      <c r="E22" s="10">
        <v>5.4</v>
      </c>
      <c r="F22" s="10">
        <v>358.32563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72.38224</v>
      </c>
      <c r="C23" s="10">
        <v>0</v>
      </c>
      <c r="D23" s="10">
        <v>0</v>
      </c>
      <c r="E23" s="10">
        <v>3.0281700000000003</v>
      </c>
      <c r="F23" s="10">
        <v>69.35407000000001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843.8289699999998</v>
      </c>
      <c r="C25" s="10">
        <v>0.39245000000000047</v>
      </c>
      <c r="D25" s="10">
        <v>0.5479900000000005</v>
      </c>
      <c r="E25" s="10">
        <v>5.49175</v>
      </c>
      <c r="F25" s="10">
        <v>837.3967799999999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74.64211</v>
      </c>
      <c r="C26" s="10">
        <v>0</v>
      </c>
      <c r="D26" s="10">
        <v>0.0388</v>
      </c>
      <c r="E26" s="10">
        <v>3.07752</v>
      </c>
      <c r="F26" s="10">
        <v>71.52579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5167.42063</v>
      </c>
      <c r="C27" s="10">
        <v>387.74495999999994</v>
      </c>
      <c r="D27" s="10">
        <v>439.19735999999983</v>
      </c>
      <c r="E27" s="10">
        <v>624.0189400000002</v>
      </c>
      <c r="F27" s="10">
        <v>3716.459370000001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508106.8206899994</v>
      </c>
      <c r="C29" s="10">
        <v>52783.35951999997</v>
      </c>
      <c r="D29" s="10">
        <v>55892.372800000005</v>
      </c>
      <c r="E29" s="10">
        <v>74751.85974999992</v>
      </c>
      <c r="F29" s="10">
        <v>324679.2286200002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501070.85228999954</v>
      </c>
      <c r="C30" s="10">
        <v>52029.34117999997</v>
      </c>
      <c r="D30" s="10">
        <v>55101.45474000003</v>
      </c>
      <c r="E30" s="10">
        <v>73828.49383</v>
      </c>
      <c r="F30" s="10">
        <v>320111.5625400001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468111.7518700002</v>
      </c>
      <c r="C31" s="10">
        <v>47946.00121999997</v>
      </c>
      <c r="D31" s="10">
        <v>51155.00007000002</v>
      </c>
      <c r="E31" s="10">
        <v>71676.9554</v>
      </c>
      <c r="F31" s="10">
        <v>297333.7951800001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32959.10044</v>
      </c>
      <c r="C32" s="10">
        <v>4083.3399699999977</v>
      </c>
      <c r="D32" s="10">
        <v>3946.45467</v>
      </c>
      <c r="E32" s="10">
        <v>2151.5384299999996</v>
      </c>
      <c r="F32" s="10">
        <v>22777.767369999998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5070.816560000005</v>
      </c>
      <c r="C33" s="10">
        <v>641.1025699999999</v>
      </c>
      <c r="D33" s="10">
        <v>672.4492599999999</v>
      </c>
      <c r="E33" s="10">
        <v>644.59882</v>
      </c>
      <c r="F33" s="10">
        <v>3112.6659100000006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5049.0392800000045</v>
      </c>
      <c r="C34" s="10">
        <v>641.1025699999999</v>
      </c>
      <c r="D34" s="10">
        <v>672.4492599999999</v>
      </c>
      <c r="E34" s="10">
        <v>644.59875</v>
      </c>
      <c r="F34" s="10">
        <v>3090.8887000000004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21.777279999999998</v>
      </c>
      <c r="C35" s="10">
        <v>0</v>
      </c>
      <c r="D35" s="10">
        <v>0</v>
      </c>
      <c r="E35" s="10">
        <v>7E-05</v>
      </c>
      <c r="F35" s="10">
        <v>21.77721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1965.1519100000016</v>
      </c>
      <c r="C36" s="10">
        <v>112.91576999999994</v>
      </c>
      <c r="D36" s="10">
        <v>118.46880000000003</v>
      </c>
      <c r="E36" s="10">
        <v>278.76713000000035</v>
      </c>
      <c r="F36" s="10">
        <v>1455.0002100000002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316.10778999999997</v>
      </c>
      <c r="C37" s="10">
        <v>0</v>
      </c>
      <c r="D37" s="10">
        <v>0.0107</v>
      </c>
      <c r="E37" s="10">
        <v>67.20082000000001</v>
      </c>
      <c r="F37" s="10">
        <v>248.89627000000002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0.19823</v>
      </c>
      <c r="C38" s="10">
        <v>0</v>
      </c>
      <c r="D38" s="10">
        <v>0</v>
      </c>
      <c r="E38" s="10">
        <v>0</v>
      </c>
      <c r="F38" s="10">
        <v>0.19823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274.43038000000183</v>
      </c>
      <c r="C39" s="10">
        <v>36.281</v>
      </c>
      <c r="D39" s="10">
        <v>42.009719999999994</v>
      </c>
      <c r="E39" s="10">
        <v>30.716850000000022</v>
      </c>
      <c r="F39" s="10">
        <v>165.42281000000003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965.6620299999998</v>
      </c>
      <c r="C40" s="10">
        <v>76.63410999999994</v>
      </c>
      <c r="D40" s="10">
        <v>76.44379000000004</v>
      </c>
      <c r="E40" s="10">
        <v>180.70223000000036</v>
      </c>
      <c r="F40" s="10">
        <v>631.8818999999999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408.75348</v>
      </c>
      <c r="C41" s="10">
        <v>0.00066</v>
      </c>
      <c r="D41" s="10">
        <v>0.00459</v>
      </c>
      <c r="E41" s="10">
        <v>0.14723000000000003</v>
      </c>
      <c r="F41" s="10">
        <v>408.601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23571.396749999316</v>
      </c>
      <c r="C44" s="10">
        <v>-870.8571200000151</v>
      </c>
      <c r="D44" s="10">
        <v>-382.16092999995453</v>
      </c>
      <c r="E44" s="10">
        <v>832.2927299999719</v>
      </c>
      <c r="F44" s="10">
        <v>23992.122070000158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-6985.356439999998</v>
      </c>
      <c r="C45" s="10">
        <v>-784.5513100000002</v>
      </c>
      <c r="D45" s="10">
        <v>-732.6623000000004</v>
      </c>
      <c r="E45" s="10">
        <v>-405.54837000000055</v>
      </c>
      <c r="F45" s="10">
        <v>-5062.594460000002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16586.04030999932</v>
      </c>
      <c r="C46" s="10">
        <v>-1655.4084300000154</v>
      </c>
      <c r="D46" s="10">
        <v>-1114.823229999955</v>
      </c>
      <c r="E46" s="10">
        <v>426.7443599999714</v>
      </c>
      <c r="F46" s="10">
        <v>18929.527610000157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610.5729600000018</v>
      </c>
      <c r="C47" s="10">
        <v>112.52331999999994</v>
      </c>
      <c r="D47" s="10">
        <v>117.88201000000004</v>
      </c>
      <c r="E47" s="10">
        <v>261.76969000000037</v>
      </c>
      <c r="F47" s="10">
        <v>118.39794000000029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17196.61326999932</v>
      </c>
      <c r="C48" s="10">
        <v>-1542.8851100000154</v>
      </c>
      <c r="D48" s="10">
        <v>-996.9412199999549</v>
      </c>
      <c r="E48" s="10">
        <v>688.5140499999718</v>
      </c>
      <c r="F48" s="10">
        <v>19047.925550000156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12029.19263999932</v>
      </c>
      <c r="C49" s="10">
        <v>-1930.6300700000154</v>
      </c>
      <c r="D49" s="10">
        <v>-1436.1385799999548</v>
      </c>
      <c r="E49" s="10">
        <v>64.49510999997165</v>
      </c>
      <c r="F49" s="10">
        <v>15331.466180000156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7907434.972729999</v>
      </c>
      <c r="C10" s="10">
        <v>180198.72896000007</v>
      </c>
      <c r="D10" s="10">
        <v>361219.7536900001</v>
      </c>
      <c r="E10" s="10">
        <v>601211.7704599999</v>
      </c>
      <c r="F10" s="10">
        <v>6764804.71962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7036143.30565</v>
      </c>
      <c r="C11" s="10">
        <v>168466.22904</v>
      </c>
      <c r="D11" s="10">
        <v>337249.32771999994</v>
      </c>
      <c r="E11" s="10">
        <v>545165.65328</v>
      </c>
      <c r="F11" s="10">
        <v>5985262.095609999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4807255.9346</v>
      </c>
      <c r="C12" s="10">
        <v>73454.65833</v>
      </c>
      <c r="D12" s="10">
        <v>204962.08062999992</v>
      </c>
      <c r="E12" s="10">
        <v>297367.97783</v>
      </c>
      <c r="F12" s="10">
        <v>4231471.217809999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563687.93123</v>
      </c>
      <c r="C13" s="10">
        <v>26736.502420000008</v>
      </c>
      <c r="D13" s="10">
        <v>44670.12591</v>
      </c>
      <c r="E13" s="10">
        <v>76317.5613</v>
      </c>
      <c r="F13" s="10">
        <v>415963.74159999995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646867.6603600001</v>
      </c>
      <c r="C14" s="10">
        <v>17875.308210000003</v>
      </c>
      <c r="D14" s="10">
        <v>34444.76526000001</v>
      </c>
      <c r="E14" s="10">
        <v>51497.03476000002</v>
      </c>
      <c r="F14" s="10">
        <v>543050.55213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16867.519450000003</v>
      </c>
      <c r="C15" s="10">
        <v>918.7173199999999</v>
      </c>
      <c r="D15" s="10">
        <v>1876.29752</v>
      </c>
      <c r="E15" s="10">
        <v>2716.3959600000003</v>
      </c>
      <c r="F15" s="10">
        <v>11356.10865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1001464.2600100001</v>
      </c>
      <c r="C16" s="10">
        <v>49481.04276000001</v>
      </c>
      <c r="D16" s="10">
        <v>51296.05840000001</v>
      </c>
      <c r="E16" s="10">
        <v>117266.68343000002</v>
      </c>
      <c r="F16" s="10">
        <v>783420.47542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848778.8487700002</v>
      </c>
      <c r="C17" s="10">
        <v>3943.78972</v>
      </c>
      <c r="D17" s="10">
        <v>8093.615</v>
      </c>
      <c r="E17" s="10">
        <v>67480.04887</v>
      </c>
      <c r="F17" s="10">
        <v>769261.3951800001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828287.86825</v>
      </c>
      <c r="C18" s="10">
        <v>3828.7424</v>
      </c>
      <c r="D18" s="10">
        <v>7902.24868</v>
      </c>
      <c r="E18" s="10">
        <v>55877.12478</v>
      </c>
      <c r="F18" s="10">
        <v>760679.75239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739.70512</v>
      </c>
      <c r="C19" s="10">
        <v>-0.06138</v>
      </c>
      <c r="D19" s="10">
        <v>-39.12802</v>
      </c>
      <c r="E19" s="10">
        <v>-93.12588</v>
      </c>
      <c r="F19" s="10">
        <v>872.0204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19751.2754</v>
      </c>
      <c r="C20" s="10">
        <v>115.10870000000001</v>
      </c>
      <c r="D20" s="10">
        <v>230.49434000000002</v>
      </c>
      <c r="E20" s="10">
        <v>11696.04997</v>
      </c>
      <c r="F20" s="10">
        <v>7709.6223899999995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-189627.15008999998</v>
      </c>
      <c r="C21" s="10">
        <v>2572.3915799999995</v>
      </c>
      <c r="D21" s="10">
        <v>5456.01126</v>
      </c>
      <c r="E21" s="10">
        <v>-13703.980319999999</v>
      </c>
      <c r="F21" s="10">
        <v>-183951.57261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-355727.61407</v>
      </c>
      <c r="C22" s="10">
        <v>938.9334499999998</v>
      </c>
      <c r="D22" s="10">
        <v>209.87299000000007</v>
      </c>
      <c r="E22" s="10">
        <v>-34346.41158</v>
      </c>
      <c r="F22" s="10">
        <v>-322530.00893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8842.686640000002</v>
      </c>
      <c r="C23" s="10">
        <v>134.39458</v>
      </c>
      <c r="D23" s="10">
        <v>742.7265100000001</v>
      </c>
      <c r="E23" s="10">
        <v>6979.497630000001</v>
      </c>
      <c r="F23" s="10">
        <v>986.0679200000001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513.85728</v>
      </c>
      <c r="C24" s="10">
        <v>0</v>
      </c>
      <c r="D24" s="10">
        <v>12.59701</v>
      </c>
      <c r="E24" s="10">
        <v>66.75804</v>
      </c>
      <c r="F24" s="10">
        <v>434.50223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135503.66539</v>
      </c>
      <c r="C25" s="10">
        <v>981.1808199999999</v>
      </c>
      <c r="D25" s="10">
        <v>2867.27665</v>
      </c>
      <c r="E25" s="10">
        <v>10873.36103</v>
      </c>
      <c r="F25" s="10">
        <v>120781.84689000002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21240.25467</v>
      </c>
      <c r="C26" s="10">
        <v>517.88273</v>
      </c>
      <c r="D26" s="10">
        <v>1623.5381</v>
      </c>
      <c r="E26" s="10">
        <v>2722.81456</v>
      </c>
      <c r="F26" s="10">
        <v>16376.01928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212139.96848999994</v>
      </c>
      <c r="C27" s="10">
        <v>5216.31856</v>
      </c>
      <c r="D27" s="10">
        <v>10420.799770000001</v>
      </c>
      <c r="E27" s="10">
        <v>2270.048730000002</v>
      </c>
      <c r="F27" s="10">
        <v>194232.80142999993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9682085.916480001</v>
      </c>
      <c r="C29" s="10">
        <v>194995.26376999996</v>
      </c>
      <c r="D29" s="10">
        <v>398060.83511999995</v>
      </c>
      <c r="E29" s="10">
        <v>801987.3736999999</v>
      </c>
      <c r="F29" s="10">
        <v>8287042.44389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8065103.550409999</v>
      </c>
      <c r="C30" s="10">
        <v>189820.21510000003</v>
      </c>
      <c r="D30" s="10">
        <v>365100.02413</v>
      </c>
      <c r="E30" s="10">
        <v>607186.06797</v>
      </c>
      <c r="F30" s="10">
        <v>6902997.24321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7716970.36287</v>
      </c>
      <c r="C31" s="10">
        <v>184855.83411999998</v>
      </c>
      <c r="D31" s="10">
        <v>349707.43351</v>
      </c>
      <c r="E31" s="10">
        <v>557463.2867199999</v>
      </c>
      <c r="F31" s="10">
        <v>6624943.80852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348133.18751</v>
      </c>
      <c r="C32" s="10">
        <v>4964.38099</v>
      </c>
      <c r="D32" s="10">
        <v>15392.590579999998</v>
      </c>
      <c r="E32" s="10">
        <v>49722.781279999996</v>
      </c>
      <c r="F32" s="10">
        <v>278053.43466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1342140.9368999999</v>
      </c>
      <c r="C33" s="10">
        <v>933.5931899999999</v>
      </c>
      <c r="D33" s="10">
        <v>11010.90733</v>
      </c>
      <c r="E33" s="10">
        <v>177104.54836</v>
      </c>
      <c r="F33" s="10">
        <v>1153091.88802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1306362.99705</v>
      </c>
      <c r="C34" s="10">
        <v>741.92338</v>
      </c>
      <c r="D34" s="10">
        <v>10865.66766</v>
      </c>
      <c r="E34" s="10">
        <v>163772.50957</v>
      </c>
      <c r="F34" s="10">
        <v>1130982.89644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35777.93985</v>
      </c>
      <c r="C35" s="10">
        <v>191.66981</v>
      </c>
      <c r="D35" s="10">
        <v>145.23967</v>
      </c>
      <c r="E35" s="10">
        <v>13332.03879</v>
      </c>
      <c r="F35" s="10">
        <v>22108.99158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274841.42923</v>
      </c>
      <c r="C36" s="10">
        <v>4241.45551</v>
      </c>
      <c r="D36" s="10">
        <v>21949.903720000002</v>
      </c>
      <c r="E36" s="10">
        <v>17696.75735</v>
      </c>
      <c r="F36" s="10">
        <v>230953.31265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146670.48215</v>
      </c>
      <c r="C37" s="10">
        <v>750.82547</v>
      </c>
      <c r="D37" s="10">
        <v>14057.02132</v>
      </c>
      <c r="E37" s="10">
        <v>2252.04657</v>
      </c>
      <c r="F37" s="10">
        <v>129610.58879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16046.847409999998</v>
      </c>
      <c r="C38" s="10">
        <v>0.57482</v>
      </c>
      <c r="D38" s="10">
        <v>58.65228</v>
      </c>
      <c r="E38" s="10">
        <v>305.43381999999997</v>
      </c>
      <c r="F38" s="10">
        <v>15682.18649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22224.80734</v>
      </c>
      <c r="C39" s="10">
        <v>1322.9624800000001</v>
      </c>
      <c r="D39" s="10">
        <v>4600.787000000001</v>
      </c>
      <c r="E39" s="10">
        <v>5308.299829999999</v>
      </c>
      <c r="F39" s="10">
        <v>10992.75803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61370.79699</v>
      </c>
      <c r="C40" s="10">
        <v>1785.6428199999998</v>
      </c>
      <c r="D40" s="10">
        <v>1882.96377</v>
      </c>
      <c r="E40" s="10">
        <v>7945.4211</v>
      </c>
      <c r="F40" s="10">
        <v>49756.7693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28528.495339999994</v>
      </c>
      <c r="C41" s="10">
        <v>381.44992</v>
      </c>
      <c r="D41" s="10">
        <v>1350.4793500000003</v>
      </c>
      <c r="E41" s="10">
        <v>1885.55603</v>
      </c>
      <c r="F41" s="10">
        <v>24911.01004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1028960.2447599983</v>
      </c>
      <c r="C44" s="10">
        <v>21353.986060000025</v>
      </c>
      <c r="D44" s="10">
        <v>27850.696410000033</v>
      </c>
      <c r="E44" s="10">
        <v>62020.414690000005</v>
      </c>
      <c r="F44" s="10">
        <v>917735.1476000007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493362.0881299997</v>
      </c>
      <c r="C45" s="10">
        <v>-3010.19653</v>
      </c>
      <c r="D45" s="10">
        <v>2917.29233</v>
      </c>
      <c r="E45" s="10">
        <v>109624.49948999999</v>
      </c>
      <c r="F45" s="10">
        <v>383830.49283999985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1522322.3328899979</v>
      </c>
      <c r="C46" s="10">
        <v>18343.789530000024</v>
      </c>
      <c r="D46" s="10">
        <v>30767.988740000033</v>
      </c>
      <c r="E46" s="10">
        <v>171644.91418</v>
      </c>
      <c r="F46" s="10">
        <v>1301565.6404400007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464468.57932</v>
      </c>
      <c r="C47" s="10">
        <v>1669.0639300000003</v>
      </c>
      <c r="D47" s="10">
        <v>16493.892460000003</v>
      </c>
      <c r="E47" s="10">
        <v>31400.73767</v>
      </c>
      <c r="F47" s="10">
        <v>414904.88526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1986790.912209998</v>
      </c>
      <c r="C48" s="10">
        <v>20012.853460000024</v>
      </c>
      <c r="D48" s="10">
        <v>47261.88120000003</v>
      </c>
      <c r="E48" s="10">
        <v>203045.65185</v>
      </c>
      <c r="F48" s="10">
        <v>1716470.5257000006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1774650.943719998</v>
      </c>
      <c r="C49" s="10">
        <v>14796.534900000024</v>
      </c>
      <c r="D49" s="10">
        <v>36841.081430000035</v>
      </c>
      <c r="E49" s="10">
        <v>200775.60311999999</v>
      </c>
      <c r="F49" s="10">
        <v>1522237.7242700006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874697.0757800001</v>
      </c>
      <c r="C10" s="10">
        <v>17721.329569999998</v>
      </c>
      <c r="D10" s="10">
        <v>30536.072479999995</v>
      </c>
      <c r="E10" s="10">
        <v>76248.20910000001</v>
      </c>
      <c r="F10" s="10">
        <v>750191.4646300001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832772.1568499999</v>
      </c>
      <c r="C11" s="10">
        <v>17218.153430000002</v>
      </c>
      <c r="D11" s="10">
        <v>29930.036790000002</v>
      </c>
      <c r="E11" s="10">
        <v>74634.64864999999</v>
      </c>
      <c r="F11" s="10">
        <v>710989.3179799999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576949.03739</v>
      </c>
      <c r="C12" s="10">
        <v>9874.060790000001</v>
      </c>
      <c r="D12" s="10">
        <v>18569.54463</v>
      </c>
      <c r="E12" s="10">
        <v>52069.49907</v>
      </c>
      <c r="F12" s="10">
        <v>496435.9329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98724.84280000001</v>
      </c>
      <c r="C13" s="10">
        <v>4324.875630000001</v>
      </c>
      <c r="D13" s="10">
        <v>6274.042260000001</v>
      </c>
      <c r="E13" s="10">
        <v>12264.935339999998</v>
      </c>
      <c r="F13" s="10">
        <v>75860.98957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26162.944440000003</v>
      </c>
      <c r="C14" s="10">
        <v>461.76048000000003</v>
      </c>
      <c r="D14" s="10">
        <v>703.09471</v>
      </c>
      <c r="E14" s="10">
        <v>1306.6101400000005</v>
      </c>
      <c r="F14" s="10">
        <v>23691.47911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1416.2201000000002</v>
      </c>
      <c r="C15" s="10">
        <v>64.60148</v>
      </c>
      <c r="D15" s="10">
        <v>54.9547</v>
      </c>
      <c r="E15" s="10">
        <v>226.20025</v>
      </c>
      <c r="F15" s="10">
        <v>1070.46367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129519.11212</v>
      </c>
      <c r="C16" s="10">
        <v>2492.85505</v>
      </c>
      <c r="D16" s="10">
        <v>4328.40049</v>
      </c>
      <c r="E16" s="10">
        <v>8767.403850000002</v>
      </c>
      <c r="F16" s="10">
        <v>113930.45272999999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6718.615180000001</v>
      </c>
      <c r="C17" s="10">
        <v>194.78831000000005</v>
      </c>
      <c r="D17" s="10">
        <v>294.18033</v>
      </c>
      <c r="E17" s="10">
        <v>547.3269500000001</v>
      </c>
      <c r="F17" s="10">
        <v>5682.31959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5345.74372</v>
      </c>
      <c r="C18" s="10">
        <v>194.26027000000005</v>
      </c>
      <c r="D18" s="10">
        <v>280.92025</v>
      </c>
      <c r="E18" s="10">
        <v>539.5254000000001</v>
      </c>
      <c r="F18" s="10">
        <v>4331.0378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804.38568</v>
      </c>
      <c r="C19" s="10">
        <v>0</v>
      </c>
      <c r="D19" s="10">
        <v>-0.36239</v>
      </c>
      <c r="E19" s="10">
        <v>0</v>
      </c>
      <c r="F19" s="10">
        <v>804.74807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568.48578</v>
      </c>
      <c r="C20" s="10">
        <v>0.5280400000000001</v>
      </c>
      <c r="D20" s="10">
        <v>13.62247</v>
      </c>
      <c r="E20" s="10">
        <v>7.80155</v>
      </c>
      <c r="F20" s="10">
        <v>546.53372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3888.95096</v>
      </c>
      <c r="C21" s="10">
        <v>73.51732000000001</v>
      </c>
      <c r="D21" s="10">
        <v>54.38977</v>
      </c>
      <c r="E21" s="10">
        <v>276.4816600000001</v>
      </c>
      <c r="F21" s="10">
        <v>3484.5622100000005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4.05217</v>
      </c>
      <c r="C22" s="10">
        <v>0.22393</v>
      </c>
      <c r="D22" s="10">
        <v>1.8692300000000002</v>
      </c>
      <c r="E22" s="10">
        <v>1.95901</v>
      </c>
      <c r="F22" s="10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2024.80733</v>
      </c>
      <c r="C23" s="10">
        <v>0.55823</v>
      </c>
      <c r="D23" s="10">
        <v>7.8431999999999995</v>
      </c>
      <c r="E23" s="10">
        <v>10.61089</v>
      </c>
      <c r="F23" s="10">
        <v>2005.79501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1785.8528000000001</v>
      </c>
      <c r="C25" s="10">
        <v>24.307870000000005</v>
      </c>
      <c r="D25" s="10">
        <v>40.60554</v>
      </c>
      <c r="E25" s="10">
        <v>262.43455000000006</v>
      </c>
      <c r="F25" s="10">
        <v>1458.50484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74.23866000000001</v>
      </c>
      <c r="C26" s="10">
        <v>48.42729</v>
      </c>
      <c r="D26" s="10">
        <v>4.0718</v>
      </c>
      <c r="E26" s="10">
        <v>1.47721</v>
      </c>
      <c r="F26" s="10">
        <v>20.262359999999997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31317.352810000004</v>
      </c>
      <c r="C27" s="10">
        <v>234.87051999999997</v>
      </c>
      <c r="D27" s="10">
        <v>257.46560000000005</v>
      </c>
      <c r="E27" s="10">
        <v>789.75182</v>
      </c>
      <c r="F27" s="10">
        <v>30035.26487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939011.38006</v>
      </c>
      <c r="C29" s="10">
        <v>18428.90658</v>
      </c>
      <c r="D29" s="10">
        <v>31617.727799999993</v>
      </c>
      <c r="E29" s="10">
        <v>78399.75338</v>
      </c>
      <c r="F29" s="10">
        <v>810564.9923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933288.8086999999</v>
      </c>
      <c r="C30" s="10">
        <v>18313.637589999995</v>
      </c>
      <c r="D30" s="10">
        <v>31507.63483</v>
      </c>
      <c r="E30" s="10">
        <v>77960.47346</v>
      </c>
      <c r="F30" s="10">
        <v>805507.06282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921243.48205</v>
      </c>
      <c r="C31" s="10">
        <v>18269.367369999996</v>
      </c>
      <c r="D31" s="10">
        <v>31297.804</v>
      </c>
      <c r="E31" s="10">
        <v>77795.50676</v>
      </c>
      <c r="F31" s="10">
        <v>793880.8039200001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12045.32667</v>
      </c>
      <c r="C32" s="10">
        <v>44.270239999999994</v>
      </c>
      <c r="D32" s="10">
        <v>209.83082</v>
      </c>
      <c r="E32" s="10">
        <v>164.96669999999997</v>
      </c>
      <c r="F32" s="10">
        <v>11626.25891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3621.552629999999</v>
      </c>
      <c r="C33" s="10">
        <v>69.84066</v>
      </c>
      <c r="D33" s="10">
        <v>63.38099</v>
      </c>
      <c r="E33" s="10">
        <v>112.10944</v>
      </c>
      <c r="F33" s="10">
        <v>3376.22154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2781.5999299999994</v>
      </c>
      <c r="C34" s="10">
        <v>11.304039999999999</v>
      </c>
      <c r="D34" s="10">
        <v>62.68776</v>
      </c>
      <c r="E34" s="10">
        <v>111.50212</v>
      </c>
      <c r="F34" s="10">
        <v>2596.10601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839.9527</v>
      </c>
      <c r="C35" s="10">
        <v>58.53662</v>
      </c>
      <c r="D35" s="10">
        <v>0.69323</v>
      </c>
      <c r="E35" s="10">
        <v>0.60732</v>
      </c>
      <c r="F35" s="10">
        <v>780.11553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2101.01872</v>
      </c>
      <c r="C36" s="10">
        <v>45.42834</v>
      </c>
      <c r="D36" s="10">
        <v>46.71195</v>
      </c>
      <c r="E36" s="10">
        <v>327.17046999999997</v>
      </c>
      <c r="F36" s="10">
        <v>1681.70796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887.7954</v>
      </c>
      <c r="C37" s="10">
        <v>36.01253</v>
      </c>
      <c r="D37" s="10">
        <v>9.521540000000002</v>
      </c>
      <c r="E37" s="10">
        <v>294.24179999999996</v>
      </c>
      <c r="F37" s="10">
        <v>548.0195299999999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212.28918</v>
      </c>
      <c r="C39" s="10">
        <v>0.02467</v>
      </c>
      <c r="D39" s="10">
        <v>0.11521</v>
      </c>
      <c r="E39" s="10">
        <v>13.8095</v>
      </c>
      <c r="F39" s="10">
        <v>198.33980000000003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965.5366800000002</v>
      </c>
      <c r="C40" s="10">
        <v>8.894050000000002</v>
      </c>
      <c r="D40" s="10">
        <v>36.45283</v>
      </c>
      <c r="E40" s="10">
        <v>18.44955</v>
      </c>
      <c r="F40" s="10">
        <v>901.7402500000001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35.397459999999995</v>
      </c>
      <c r="C41" s="10">
        <v>0.49709000000000003</v>
      </c>
      <c r="D41" s="10">
        <v>0.6223700000000001</v>
      </c>
      <c r="E41" s="10">
        <v>0.6696199999999999</v>
      </c>
      <c r="F41" s="10">
        <v>33.60838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100516.65185000002</v>
      </c>
      <c r="C44" s="10">
        <v>1095.4841599999927</v>
      </c>
      <c r="D44" s="10">
        <v>1577.5980399999971</v>
      </c>
      <c r="E44" s="10">
        <v>3325.8248100000055</v>
      </c>
      <c r="F44" s="10">
        <v>94517.74484000006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-3097.0625500000015</v>
      </c>
      <c r="C45" s="10">
        <v>-124.94765000000005</v>
      </c>
      <c r="D45" s="10">
        <v>-230.79934000000003</v>
      </c>
      <c r="E45" s="10">
        <v>-435.2175100000001</v>
      </c>
      <c r="F45" s="10">
        <v>-2306.09805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97419.58930000002</v>
      </c>
      <c r="C46" s="10">
        <v>970.5365099999926</v>
      </c>
      <c r="D46" s="10">
        <v>1346.798699999997</v>
      </c>
      <c r="E46" s="10">
        <v>2890.6073000000056</v>
      </c>
      <c r="F46" s="10">
        <v>92211.64679000006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-1787.93224</v>
      </c>
      <c r="C47" s="10">
        <v>-28.088980000000014</v>
      </c>
      <c r="D47" s="10">
        <v>-7.677819999999997</v>
      </c>
      <c r="E47" s="10">
        <v>50.688809999999876</v>
      </c>
      <c r="F47" s="10">
        <v>-1802.8542500000005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95631.65706000003</v>
      </c>
      <c r="C48" s="10">
        <v>942.4475299999926</v>
      </c>
      <c r="D48" s="10">
        <v>1339.1208799999972</v>
      </c>
      <c r="E48" s="10">
        <v>2941.2961100000057</v>
      </c>
      <c r="F48" s="10">
        <v>90408.79254000005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64314.30425000002</v>
      </c>
      <c r="C49" s="10">
        <v>707.5770099999927</v>
      </c>
      <c r="D49" s="10">
        <v>1081.6552799999972</v>
      </c>
      <c r="E49" s="10">
        <v>2151.5442900000057</v>
      </c>
      <c r="F49" s="10">
        <v>60373.527670000054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1590067.92568</v>
      </c>
      <c r="C10" s="10">
        <v>82156.77219</v>
      </c>
      <c r="D10" s="10">
        <v>127430.70824999994</v>
      </c>
      <c r="E10" s="10">
        <v>245464.16907999993</v>
      </c>
      <c r="F10" s="10">
        <v>1135016.2761599997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1541887.9262299994</v>
      </c>
      <c r="C11" s="10">
        <v>80809.21369999998</v>
      </c>
      <c r="D11" s="10">
        <v>123918.06579999995</v>
      </c>
      <c r="E11" s="10">
        <v>239366.43131000007</v>
      </c>
      <c r="F11" s="10">
        <v>1097794.21542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988633.7317999996</v>
      </c>
      <c r="C12" s="10">
        <v>44782.57159999998</v>
      </c>
      <c r="D12" s="10">
        <v>69927.56110999994</v>
      </c>
      <c r="E12" s="10">
        <v>139534.76557000002</v>
      </c>
      <c r="F12" s="10">
        <v>734388.8335200001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343458.28674</v>
      </c>
      <c r="C13" s="10">
        <v>24274.00875</v>
      </c>
      <c r="D13" s="10">
        <v>35763.32978000001</v>
      </c>
      <c r="E13" s="10">
        <v>64850.89936000006</v>
      </c>
      <c r="F13" s="10">
        <v>218570.04885000002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34612.57079999999</v>
      </c>
      <c r="C14" s="10">
        <v>1818.3486100000005</v>
      </c>
      <c r="D14" s="10">
        <v>2845.3232199999998</v>
      </c>
      <c r="E14" s="10">
        <v>5199.572530000001</v>
      </c>
      <c r="F14" s="10">
        <v>24749.326439999997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7195.631409999999</v>
      </c>
      <c r="C15" s="10">
        <v>75.41274999999999</v>
      </c>
      <c r="D15" s="10">
        <v>-11.833859999999937</v>
      </c>
      <c r="E15" s="10">
        <v>480.4487400000001</v>
      </c>
      <c r="F15" s="10">
        <v>6651.603779999999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167987.70547999995</v>
      </c>
      <c r="C16" s="10">
        <v>9858.87199</v>
      </c>
      <c r="D16" s="10">
        <v>15393.685550000002</v>
      </c>
      <c r="E16" s="10">
        <v>29300.745109999996</v>
      </c>
      <c r="F16" s="10">
        <v>113434.40283000002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17089.78075</v>
      </c>
      <c r="C17" s="10">
        <v>839.0758500000003</v>
      </c>
      <c r="D17" s="10">
        <v>1675.2660500000006</v>
      </c>
      <c r="E17" s="10">
        <v>3405.8591499999993</v>
      </c>
      <c r="F17" s="10">
        <v>11169.579700000002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17207.50789</v>
      </c>
      <c r="C18" s="10">
        <v>839.8636700000003</v>
      </c>
      <c r="D18" s="10">
        <v>1664.1313500000006</v>
      </c>
      <c r="E18" s="10">
        <v>3398.7572599999994</v>
      </c>
      <c r="F18" s="10">
        <v>11304.755610000002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-229.55347000000003</v>
      </c>
      <c r="C19" s="10">
        <v>-0.88638</v>
      </c>
      <c r="D19" s="10">
        <v>0</v>
      </c>
      <c r="E19" s="10">
        <v>-13.852419999999999</v>
      </c>
      <c r="F19" s="10">
        <v>-214.81467000000004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111.82633</v>
      </c>
      <c r="C20" s="10">
        <v>0.09856000000000001</v>
      </c>
      <c r="D20" s="10">
        <v>11.134699999999999</v>
      </c>
      <c r="E20" s="10">
        <v>20.95431</v>
      </c>
      <c r="F20" s="10">
        <v>79.63876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4650.60676</v>
      </c>
      <c r="C21" s="10">
        <v>110.89171999999996</v>
      </c>
      <c r="D21" s="10">
        <v>327.07084999999995</v>
      </c>
      <c r="E21" s="10">
        <v>316.7520699999999</v>
      </c>
      <c r="F21" s="10">
        <v>3895.8921199999995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503.05834</v>
      </c>
      <c r="C22" s="10">
        <v>0.07996</v>
      </c>
      <c r="D22" s="10">
        <v>3.8272999999999997</v>
      </c>
      <c r="E22" s="10">
        <v>0.19962</v>
      </c>
      <c r="F22" s="10">
        <v>498.95146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1305.0807799999993</v>
      </c>
      <c r="C23" s="10">
        <v>61.48004999999998</v>
      </c>
      <c r="D23" s="10">
        <v>152.5673</v>
      </c>
      <c r="E23" s="10">
        <v>74.67809</v>
      </c>
      <c r="F23" s="10">
        <v>1016.35534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2604.577840000001</v>
      </c>
      <c r="C25" s="10">
        <v>42.34376999999999</v>
      </c>
      <c r="D25" s="10">
        <v>116.19337999999996</v>
      </c>
      <c r="E25" s="10">
        <v>221.6192599999999</v>
      </c>
      <c r="F25" s="10">
        <v>2224.42143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237.88979999999992</v>
      </c>
      <c r="C26" s="10">
        <v>6.987940000000002</v>
      </c>
      <c r="D26" s="10">
        <v>54.482870000000005</v>
      </c>
      <c r="E26" s="10">
        <v>20.2551</v>
      </c>
      <c r="F26" s="10">
        <v>156.16389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26439.612429999994</v>
      </c>
      <c r="C27" s="10">
        <v>397.59100999999987</v>
      </c>
      <c r="D27" s="10">
        <v>1510.3058199999984</v>
      </c>
      <c r="E27" s="10">
        <v>2375.1266099999993</v>
      </c>
      <c r="F27" s="10">
        <v>22156.58899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1663773.7764899996</v>
      </c>
      <c r="C29" s="10">
        <v>82938.57778999997</v>
      </c>
      <c r="D29" s="10">
        <v>131615.25504999998</v>
      </c>
      <c r="E29" s="10">
        <v>251251.91122000013</v>
      </c>
      <c r="F29" s="10">
        <v>1197968.03243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1649303.1671400024</v>
      </c>
      <c r="C30" s="10">
        <v>82715.82715999991</v>
      </c>
      <c r="D30" s="10">
        <v>130782.91441000006</v>
      </c>
      <c r="E30" s="10">
        <v>249635.56166000004</v>
      </c>
      <c r="F30" s="10">
        <v>1186168.8639099994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1629680.0649400016</v>
      </c>
      <c r="C31" s="10">
        <v>81709.08354</v>
      </c>
      <c r="D31" s="10">
        <v>129874.17908000002</v>
      </c>
      <c r="E31" s="10">
        <v>247939.55274999994</v>
      </c>
      <c r="F31" s="10">
        <v>1170157.24957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19623.102200000005</v>
      </c>
      <c r="C32" s="10">
        <v>1006.7436199999997</v>
      </c>
      <c r="D32" s="10">
        <v>908.7353300000002</v>
      </c>
      <c r="E32" s="10">
        <v>1696.0089100000002</v>
      </c>
      <c r="F32" s="10">
        <v>16011.614340000004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4604.42154</v>
      </c>
      <c r="C33" s="10">
        <v>37.23575999999999</v>
      </c>
      <c r="D33" s="10">
        <v>110.64948000000004</v>
      </c>
      <c r="E33" s="10">
        <v>436.7493599999999</v>
      </c>
      <c r="F33" s="10">
        <v>4019.78694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4389.83515</v>
      </c>
      <c r="C34" s="10">
        <v>36.89594999999999</v>
      </c>
      <c r="D34" s="10">
        <v>102.12636000000003</v>
      </c>
      <c r="E34" s="10">
        <v>405.64172999999994</v>
      </c>
      <c r="F34" s="10">
        <v>3845.1711099999998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214.58639</v>
      </c>
      <c r="C35" s="10">
        <v>0.33981000000000006</v>
      </c>
      <c r="D35" s="10">
        <v>8.523119999999999</v>
      </c>
      <c r="E35" s="10">
        <v>31.10763</v>
      </c>
      <c r="F35" s="10">
        <v>174.61582999999996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9866.187929999998</v>
      </c>
      <c r="C36" s="10">
        <v>185.51485999999997</v>
      </c>
      <c r="D36" s="10">
        <v>721.6911799999999</v>
      </c>
      <c r="E36" s="10">
        <v>1179.6002300000002</v>
      </c>
      <c r="F36" s="10">
        <v>7779.381659999998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7055.102579999999</v>
      </c>
      <c r="C37" s="10">
        <v>103.56996</v>
      </c>
      <c r="D37" s="10">
        <v>375.20694</v>
      </c>
      <c r="E37" s="10">
        <v>863.44723</v>
      </c>
      <c r="F37" s="10">
        <v>5712.878449999999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8.06208</v>
      </c>
      <c r="C38" s="10">
        <v>0.02931</v>
      </c>
      <c r="D38" s="10">
        <v>0.00587</v>
      </c>
      <c r="E38" s="10">
        <v>0.5239</v>
      </c>
      <c r="F38" s="10">
        <v>7.503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297.60382999999996</v>
      </c>
      <c r="C39" s="10">
        <v>0.0482</v>
      </c>
      <c r="D39" s="10">
        <v>26.34397</v>
      </c>
      <c r="E39" s="10">
        <v>23.616999999999997</v>
      </c>
      <c r="F39" s="10">
        <v>247.59465999999998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1943.8139400000002</v>
      </c>
      <c r="C40" s="10">
        <v>78.31751</v>
      </c>
      <c r="D40" s="10">
        <v>306.7023299999999</v>
      </c>
      <c r="E40" s="10">
        <v>251.6079600000001</v>
      </c>
      <c r="F40" s="10">
        <v>1307.18614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561.6055</v>
      </c>
      <c r="C41" s="10">
        <v>3.54988</v>
      </c>
      <c r="D41" s="10">
        <v>13.432070000000001</v>
      </c>
      <c r="E41" s="10">
        <v>40.40413999999999</v>
      </c>
      <c r="F41" s="10">
        <v>504.21941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107415.24091000296</v>
      </c>
      <c r="C44" s="10">
        <v>1906.613459999935</v>
      </c>
      <c r="D44" s="10">
        <v>6864.848610000103</v>
      </c>
      <c r="E44" s="10">
        <v>10269.130349999963</v>
      </c>
      <c r="F44" s="10">
        <v>88374.64848999935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-12485.359210000002</v>
      </c>
      <c r="C45" s="10">
        <v>-801.8400900000003</v>
      </c>
      <c r="D45" s="10">
        <v>-1564.6165700000006</v>
      </c>
      <c r="E45" s="10">
        <v>-2969.1097899999995</v>
      </c>
      <c r="F45" s="10">
        <v>-7149.792760000002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94929.88170000297</v>
      </c>
      <c r="C46" s="10">
        <v>1104.7733699999349</v>
      </c>
      <c r="D46" s="10">
        <v>5300.232040000103</v>
      </c>
      <c r="E46" s="10">
        <v>7300.020559999964</v>
      </c>
      <c r="F46" s="10">
        <v>81224.85572999936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5215.581169999999</v>
      </c>
      <c r="C47" s="10">
        <v>74.62314</v>
      </c>
      <c r="D47" s="10">
        <v>394.62032999999997</v>
      </c>
      <c r="E47" s="10">
        <v>862.8481600000003</v>
      </c>
      <c r="F47" s="10">
        <v>3883.4895399999987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100145.46287000297</v>
      </c>
      <c r="C48" s="10">
        <v>1179.3965099999348</v>
      </c>
      <c r="D48" s="10">
        <v>5694.852370000102</v>
      </c>
      <c r="E48" s="10">
        <v>8162.868719999964</v>
      </c>
      <c r="F48" s="10">
        <v>85108.34526999935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73705.85044000298</v>
      </c>
      <c r="C49" s="10">
        <v>781.8054999999349</v>
      </c>
      <c r="D49" s="10">
        <v>4184.546550000104</v>
      </c>
      <c r="E49" s="10">
        <v>5787.742109999965</v>
      </c>
      <c r="F49" s="10">
        <v>62951.75627999935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2007-11-10T04:21:54Z</dcterms:created>
  <dcterms:modified xsi:type="dcterms:W3CDTF">2007-11-13T14:58:16Z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