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<sst xmlns="http://schemas.openxmlformats.org/spreadsheetml/2006/main" count="1016" uniqueCount="75">
  <si>
    <t xml:space="preserve">Agricultura y ganadería </t>
  </si>
  <si>
    <t xml:space="preserve"> </t>
  </si>
  <si>
    <t>Total</t>
  </si>
  <si>
    <t>Cuartil 1º</t>
  </si>
  <si>
    <t>Cuartil 2º</t>
  </si>
  <si>
    <t>Cuartil 3º</t>
  </si>
  <si>
    <t>Cuartil 4º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</si>
  <si>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</si>
  <si>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</si>
  <si>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</si>
  <si>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</si>
  <si>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</si>
  <si>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</si>
  <si>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</si>
  <si>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</si>
  <si>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</si>
  <si>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</si>
  <si>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</si>
  <si>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</si>
  <si>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</si>
  <si>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</si>
  <si>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</si>
  <si>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</si>
  <si>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</si>
  <si>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</si>
  <si>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</si>
  <si>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</si>
  <si>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</si>
  <si>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</si>
  <si>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</si>
  <si>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</si>
  <si>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</si>
  <si>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</si>
  <si>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</si>
  <si>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</si>
  <si>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</si>
  <si>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</si>
  <si>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</si>
  <si>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</si>
  <si>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</si>
  <si>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</si>
  <si>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</si>
  <si>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</si>
  <si>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</si>
  <si>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</si>
  <si>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</si>
  <si>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</si>
  <si>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</si>
  <si>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</si>
  <si>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</si>
  <si>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</si>
  <si>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</si>
  <si>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</si>
  <si>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</si>
  <si>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</si>
  <si>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</si>
  <si>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</si>
  <si>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</si>
  <si>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</si>
  <si>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</si>
  <si>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</si>
  <si>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</si>
  <si>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</si>
  <si>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</si>
  <si>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</si>
  <si>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</si>
  <si>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</si>
  <si>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</si>
  <si>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</si>
  <si>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Coeficientes analíticos según valor añadido de los establecimientos grandes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</si>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</sst>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">
        <v>71</v>
      </c>
    </row>
    <row r="11" ht="12.75">
      <c r="B11" s="24" t="s">
        <v>72</v>
      </c>
    </row>
    <row r="12" ht="12.75">
      <c r="B12" s="24" t="s">
        <v>73</v>
      </c>
    </row>
    <row r="13" ht="12.75">
      <c r="B13" s="24" t="s">
        <v>74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130810.42754460213</v>
      </c>
      <c r="C10" s="10">
        <v>93553.37583103616</v>
      </c>
      <c r="D10" s="10">
        <v>107020.28229024478</v>
      </c>
      <c r="E10" s="10">
        <v>103693.80483464927</v>
      </c>
      <c r="F10" s="10">
        <v>157008.67075769798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66.79873988074898</v>
      </c>
      <c r="C11" s="10">
        <v>58.474559013469076</v>
      </c>
      <c r="D11" s="10">
        <v>62.875712068159366</v>
      </c>
      <c r="E11" s="10">
        <v>62.79145780696855</v>
      </c>
      <c r="F11" s="10">
        <v>69.71659623881037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53.235910240058125</v>
      </c>
      <c r="C12" s="10">
        <v>42.211417752305216</v>
      </c>
      <c r="D12" s="10">
        <v>48.02801151463135</v>
      </c>
      <c r="E12" s="10">
        <v>46.257147148990676</v>
      </c>
      <c r="F12" s="10">
        <v>57.596018198130594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13.562829637025287</v>
      </c>
      <c r="C13" s="10">
        <v>16.26314126116387</v>
      </c>
      <c r="D13" s="10">
        <v>14.847700553528009</v>
      </c>
      <c r="E13" s="10">
        <v>16.534310651331847</v>
      </c>
      <c r="F13" s="10">
        <v>12.120578036756688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43430.710315384444</v>
      </c>
      <c r="C14" s="10">
        <v>38848.45188721608</v>
      </c>
      <c r="D14" s="10">
        <v>39730.51775380174</v>
      </c>
      <c r="E14" s="10">
        <v>38582.95312346017</v>
      </c>
      <c r="F14" s="10">
        <v>47547.56970563055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31667.176307146387</v>
      </c>
      <c r="C15" s="10">
        <v>29744.876108567947</v>
      </c>
      <c r="D15" s="10">
        <v>30893.60797721792</v>
      </c>
      <c r="E15" s="10">
        <v>29965.305537235705</v>
      </c>
      <c r="F15" s="10">
        <v>33025.980751107214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72.91424910434618</v>
      </c>
      <c r="C16" s="10">
        <v>76.56643872173485</v>
      </c>
      <c r="D16" s="10">
        <v>77.75787914131014</v>
      </c>
      <c r="E16" s="10">
        <v>77.66462417055229</v>
      </c>
      <c r="F16" s="10">
        <v>69.45881977895561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25.865989775447954</v>
      </c>
      <c r="C17" s="10">
        <v>21.470920885147734</v>
      </c>
      <c r="D17" s="10">
        <v>23.770409678146724</v>
      </c>
      <c r="E17" s="10">
        <v>24.97465038228927</v>
      </c>
      <c r="F17" s="10">
        <v>27.62763167304377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11763.534008238044</v>
      </c>
      <c r="C18" s="10">
        <v>9103.57577864814</v>
      </c>
      <c r="D18" s="10">
        <v>8836.909776583818</v>
      </c>
      <c r="E18" s="10">
        <v>8617.64758622448</v>
      </c>
      <c r="F18" s="10">
        <v>14521.588954523339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27.08575089565379</v>
      </c>
      <c r="C19" s="10">
        <v>23.43356127826517</v>
      </c>
      <c r="D19" s="10">
        <v>22.242120858689876</v>
      </c>
      <c r="E19" s="10">
        <v>22.335375829447756</v>
      </c>
      <c r="F19" s="10">
        <v>30.541180221044403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172752.6008907121</v>
      </c>
      <c r="C10" s="10">
        <v>124364.25718482146</v>
      </c>
      <c r="D10" s="10">
        <v>110321.72867907243</v>
      </c>
      <c r="E10" s="10">
        <v>115996.17824861003</v>
      </c>
      <c r="F10" s="10">
        <v>200745.76890079372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72.27250207782551</v>
      </c>
      <c r="C11" s="10">
        <v>71.44881634934217</v>
      </c>
      <c r="D11" s="10">
        <v>66.19586360901027</v>
      </c>
      <c r="E11" s="10">
        <v>68.88543004389341</v>
      </c>
      <c r="F11" s="10">
        <v>73.29655142901099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60.1286957982931</v>
      </c>
      <c r="C12" s="10">
        <v>52.896566584201594</v>
      </c>
      <c r="D12" s="10">
        <v>52.02295508409426</v>
      </c>
      <c r="E12" s="10">
        <v>55.138727789736</v>
      </c>
      <c r="F12" s="10">
        <v>61.924247683768186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12.143806283554673</v>
      </c>
      <c r="C13" s="10">
        <v>18.55224976514058</v>
      </c>
      <c r="D13" s="10">
        <v>14.172908524916021</v>
      </c>
      <c r="E13" s="10">
        <v>13.746702277407959</v>
      </c>
      <c r="F13" s="10">
        <v>11.372303746965427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47899.973820158426</v>
      </c>
      <c r="C14" s="10">
        <v>35507.46750115088</v>
      </c>
      <c r="D14" s="10">
        <v>37293.30758283214</v>
      </c>
      <c r="E14" s="10">
        <v>36091.712027573885</v>
      </c>
      <c r="F14" s="10">
        <v>53606.04315685988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32564.384168040193</v>
      </c>
      <c r="C15" s="10">
        <v>30792.915762398512</v>
      </c>
      <c r="D15" s="10">
        <v>29411.948638716414</v>
      </c>
      <c r="E15" s="10">
        <v>29793.072531153455</v>
      </c>
      <c r="F15" s="10">
        <v>33890.044280026814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67.98413771645039</v>
      </c>
      <c r="C16" s="10">
        <v>86.72236554578397</v>
      </c>
      <c r="D16" s="10">
        <v>78.86655956538465</v>
      </c>
      <c r="E16" s="10">
        <v>82.54823852188474</v>
      </c>
      <c r="F16" s="10">
        <v>63.22056672017203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26.201698240692743</v>
      </c>
      <c r="C17" s="10">
        <v>20.27630109550071</v>
      </c>
      <c r="D17" s="10">
        <v>22.558396407851628</v>
      </c>
      <c r="E17" s="10">
        <v>23.487980500334857</v>
      </c>
      <c r="F17" s="10">
        <v>27.844708737471628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15335.58965211823</v>
      </c>
      <c r="C18" s="10">
        <v>4714.551738752365</v>
      </c>
      <c r="D18" s="10">
        <v>7881.358944115728</v>
      </c>
      <c r="E18" s="10">
        <v>6298.63949642044</v>
      </c>
      <c r="F18" s="10">
        <v>19715.998876833055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32.01586228354959</v>
      </c>
      <c r="C19" s="10">
        <v>13.27763445421602</v>
      </c>
      <c r="D19" s="10">
        <v>21.133440434615377</v>
      </c>
      <c r="E19" s="10">
        <v>17.451761478115284</v>
      </c>
      <c r="F19" s="10">
        <v>36.77943327982795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187442.61141008267</v>
      </c>
      <c r="C10" s="10">
        <v>125460.76322825173</v>
      </c>
      <c r="D10" s="10">
        <v>126743.20747806068</v>
      </c>
      <c r="E10" s="10">
        <v>159800.78022279654</v>
      </c>
      <c r="F10" s="10">
        <v>214138.35546218388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70.62367035970867</v>
      </c>
      <c r="C11" s="10">
        <v>66.56734373073036</v>
      </c>
      <c r="D11" s="10">
        <v>67.50523211671383</v>
      </c>
      <c r="E11" s="10">
        <v>70.348375396581</v>
      </c>
      <c r="F11" s="10">
        <v>71.30686535354342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58.168149842397305</v>
      </c>
      <c r="C12" s="10">
        <v>52.80690379230734</v>
      </c>
      <c r="D12" s="10">
        <v>54.13653153314068</v>
      </c>
      <c r="E12" s="10">
        <v>57.895127731485324</v>
      </c>
      <c r="F12" s="10">
        <v>59.04125330679906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12.455520519072854</v>
      </c>
      <c r="C13" s="10">
        <v>13.76043994576623</v>
      </c>
      <c r="D13" s="10">
        <v>13.368700605400397</v>
      </c>
      <c r="E13" s="10">
        <v>12.453247658297279</v>
      </c>
      <c r="F13" s="10">
        <v>12.265612047728668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55063.75941551672</v>
      </c>
      <c r="C14" s="10">
        <v>41944.865713690844</v>
      </c>
      <c r="D14" s="10">
        <v>41184.91106676177</v>
      </c>
      <c r="E14" s="10">
        <v>47383.52746861966</v>
      </c>
      <c r="F14" s="10">
        <v>61443.00666668775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38262.03409036949</v>
      </c>
      <c r="C15" s="10">
        <v>32421.843829518293</v>
      </c>
      <c r="D15" s="10">
        <v>32705.18738584913</v>
      </c>
      <c r="E15" s="10">
        <v>35785.200420649795</v>
      </c>
      <c r="F15" s="10">
        <v>40709.305151138615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69.48678131770897</v>
      </c>
      <c r="C16" s="10">
        <v>77.296334790591</v>
      </c>
      <c r="D16" s="10">
        <v>79.41060582316956</v>
      </c>
      <c r="E16" s="10">
        <v>75.52244911345826</v>
      </c>
      <c r="F16" s="10">
        <v>66.25539237032451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27.200426544162315</v>
      </c>
      <c r="C17" s="10">
        <v>23.107262722267237</v>
      </c>
      <c r="D17" s="10">
        <v>25.237432074029822</v>
      </c>
      <c r="E17" s="10">
        <v>24.918426345872543</v>
      </c>
      <c r="F17" s="10">
        <v>28.49835554764388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16801.725325147134</v>
      </c>
      <c r="C18" s="10">
        <v>9523.021884172538</v>
      </c>
      <c r="D18" s="10">
        <v>8479.72368091262</v>
      </c>
      <c r="E18" s="10">
        <v>11598.327047969866</v>
      </c>
      <c r="F18" s="10">
        <v>20733.701515549103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30.51321868229085</v>
      </c>
      <c r="C19" s="10">
        <v>22.703665209408964</v>
      </c>
      <c r="D19" s="10">
        <v>20.589394176830382</v>
      </c>
      <c r="E19" s="10">
        <v>24.477550886541756</v>
      </c>
      <c r="F19" s="10">
        <v>33.74460762967544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214408.08852833332</v>
      </c>
      <c r="C10" s="10">
        <v>115592.99591263907</v>
      </c>
      <c r="D10" s="10">
        <v>120713.09884851376</v>
      </c>
      <c r="E10" s="10">
        <v>165997.73901612576</v>
      </c>
      <c r="F10" s="10">
        <v>231947.88905020978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73.34988525646617</v>
      </c>
      <c r="C11" s="10">
        <v>67.7609613292507</v>
      </c>
      <c r="D11" s="10">
        <v>69.46980842405607</v>
      </c>
      <c r="E11" s="10">
        <v>73.96765328134138</v>
      </c>
      <c r="F11" s="10">
        <v>73.53844529575736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62.4961680812365</v>
      </c>
      <c r="C12" s="10">
        <v>52.38230707289358</v>
      </c>
      <c r="D12" s="10">
        <v>56.85710439237947</v>
      </c>
      <c r="E12" s="10">
        <v>63.42124222163384</v>
      </c>
      <c r="F12" s="10">
        <v>62.80650900519686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10.853717175604928</v>
      </c>
      <c r="C13" s="10">
        <v>15.378654278512489</v>
      </c>
      <c r="D13" s="10">
        <v>12.612704043502827</v>
      </c>
      <c r="E13" s="10">
        <v>10.546411051314221</v>
      </c>
      <c r="F13" s="10">
        <v>10.73193629099582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57140.00161704553</v>
      </c>
      <c r="C14" s="10">
        <v>37266.07065295335</v>
      </c>
      <c r="D14" s="10">
        <v>36853.940349985576</v>
      </c>
      <c r="E14" s="10">
        <v>43213.10695884549</v>
      </c>
      <c r="F14" s="10">
        <v>61377.0175524158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39791.28846828542</v>
      </c>
      <c r="C15" s="10">
        <v>29811.136701223142</v>
      </c>
      <c r="D15" s="10">
        <v>30385.335481365804</v>
      </c>
      <c r="E15" s="10">
        <v>31887.535605112746</v>
      </c>
      <c r="F15" s="10">
        <v>41995.65658664667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69.63823476059407</v>
      </c>
      <c r="C16" s="10">
        <v>79.99538502152386</v>
      </c>
      <c r="D16" s="10">
        <v>82.44799658546606</v>
      </c>
      <c r="E16" s="10">
        <v>73.79135139595773</v>
      </c>
      <c r="F16" s="10">
        <v>68.42244582963403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28.829771274928444</v>
      </c>
      <c r="C17" s="10">
        <v>20.61258668976367</v>
      </c>
      <c r="D17" s="10">
        <v>25.086774787257674</v>
      </c>
      <c r="E17" s="10">
        <v>24.716309274486242</v>
      </c>
      <c r="F17" s="10">
        <v>29.746828430207287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17348.713148760053</v>
      </c>
      <c r="C18" s="10">
        <v>7454.933951730214</v>
      </c>
      <c r="D18" s="10">
        <v>6468.604868619789</v>
      </c>
      <c r="E18" s="10">
        <v>11325.571353732721</v>
      </c>
      <c r="F18" s="10">
        <v>19381.360965769087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30.36176523940582</v>
      </c>
      <c r="C19" s="10">
        <v>20.004614978476162</v>
      </c>
      <c r="D19" s="10">
        <v>17.552003414533996</v>
      </c>
      <c r="E19" s="10">
        <v>26.208648604042196</v>
      </c>
      <c r="F19" s="10">
        <v>31.577554170365904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247846.25444801606</v>
      </c>
      <c r="C10" s="10">
        <v>116001.19413494051</v>
      </c>
      <c r="D10" s="10">
        <v>114363.14232953133</v>
      </c>
      <c r="E10" s="10">
        <v>154782.17951243225</v>
      </c>
      <c r="F10" s="10">
        <v>305238.8270613179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72.73942748043285</v>
      </c>
      <c r="C11" s="10">
        <v>72.01354073413769</v>
      </c>
      <c r="D11" s="10">
        <v>67.5043499206206</v>
      </c>
      <c r="E11" s="10">
        <v>73.18512783169146</v>
      </c>
      <c r="F11" s="10">
        <v>72.99826231259749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57.656022346809905</v>
      </c>
      <c r="C12" s="10">
        <v>56.708450178693916</v>
      </c>
      <c r="D12" s="10">
        <v>54.26121475035215</v>
      </c>
      <c r="E12" s="10">
        <v>61.29926571141036</v>
      </c>
      <c r="F12" s="10">
        <v>57.40193712841707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15.083405132897493</v>
      </c>
      <c r="C13" s="10">
        <v>15.305090510146943</v>
      </c>
      <c r="D13" s="10">
        <v>13.243135170268424</v>
      </c>
      <c r="E13" s="10">
        <v>11.88586212705013</v>
      </c>
      <c r="F13" s="10">
        <v>15.596325184180381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67564.30792723654</v>
      </c>
      <c r="C14" s="10">
        <v>32464.626970761394</v>
      </c>
      <c r="D14" s="10">
        <v>37163.04655118714</v>
      </c>
      <c r="E14" s="10">
        <v>41504.643565103324</v>
      </c>
      <c r="F14" s="10">
        <v>82419.78739777252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48032.19803159041</v>
      </c>
      <c r="C15" s="10">
        <v>27909.9333730923</v>
      </c>
      <c r="D15" s="10">
        <v>31010.750451063115</v>
      </c>
      <c r="E15" s="10">
        <v>35425.45425018754</v>
      </c>
      <c r="F15" s="10">
        <v>55884.28027153716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71.09108271088745</v>
      </c>
      <c r="C16" s="10">
        <v>85.9702882100842</v>
      </c>
      <c r="D16" s="10">
        <v>83.44512446887244</v>
      </c>
      <c r="E16" s="10">
        <v>85.35298994826907</v>
      </c>
      <c r="F16" s="10">
        <v>67.80444603894657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25.83409552391594</v>
      </c>
      <c r="C17" s="10">
        <v>25.311287917291814</v>
      </c>
      <c r="D17" s="10">
        <v>24.661379720537816</v>
      </c>
      <c r="E17" s="10">
        <v>24.890385872155605</v>
      </c>
      <c r="F17" s="10">
        <v>26.114713100354788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19532.109895646125</v>
      </c>
      <c r="C18" s="10">
        <v>4554.693597669109</v>
      </c>
      <c r="D18" s="10">
        <v>6152.296100124033</v>
      </c>
      <c r="E18" s="10">
        <v>6079.189314915784</v>
      </c>
      <c r="F18" s="10">
        <v>26535.50712623535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28.90891728911255</v>
      </c>
      <c r="C19" s="10">
        <v>14.029711789915842</v>
      </c>
      <c r="D19" s="10">
        <v>16.554875531127582</v>
      </c>
      <c r="E19" s="10">
        <v>14.647010051730943</v>
      </c>
      <c r="F19" s="10">
        <v>32.195553961053406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241386.4939653727</v>
      </c>
      <c r="C10" s="10">
        <v>83913.1462844864</v>
      </c>
      <c r="D10" s="10">
        <v>87011.6213617601</v>
      </c>
      <c r="E10" s="10">
        <v>142628.6855325863</v>
      </c>
      <c r="F10" s="10">
        <v>279844.9579049249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73.41159304182095</v>
      </c>
      <c r="C11" s="10">
        <v>63.84158396781003</v>
      </c>
      <c r="D11" s="10">
        <v>61.50395621238461</v>
      </c>
      <c r="E11" s="10">
        <v>71.28951635862677</v>
      </c>
      <c r="F11" s="10">
        <v>74.0862611521976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62.72854910377166</v>
      </c>
      <c r="C12" s="10">
        <v>46.06358389316629</v>
      </c>
      <c r="D12" s="10">
        <v>45.61179723863915</v>
      </c>
      <c r="E12" s="10">
        <v>58.93219110635969</v>
      </c>
      <c r="F12" s="10">
        <v>63.80539428531895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10.683043937170947</v>
      </c>
      <c r="C13" s="10">
        <v>17.77800001591169</v>
      </c>
      <c r="D13" s="10">
        <v>15.892158973745389</v>
      </c>
      <c r="E13" s="10">
        <v>12.357325252267128</v>
      </c>
      <c r="F13" s="10">
        <v>10.280866866878606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64180.8233597137</v>
      </c>
      <c r="C14" s="10">
        <v>30341.664539244783</v>
      </c>
      <c r="D14" s="10">
        <v>33496.03184505811</v>
      </c>
      <c r="E14" s="10">
        <v>40949.38544580037</v>
      </c>
      <c r="F14" s="10">
        <v>72518.29157160608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40934.27648707542</v>
      </c>
      <c r="C15" s="10">
        <v>27241.205582880735</v>
      </c>
      <c r="D15" s="10">
        <v>29035.777542584357</v>
      </c>
      <c r="E15" s="10">
        <v>31019.20698838552</v>
      </c>
      <c r="F15" s="10">
        <v>44337.97286704405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63.779606343862916</v>
      </c>
      <c r="C16" s="10">
        <v>89.78151329715672</v>
      </c>
      <c r="D16" s="10">
        <v>86.68423076767583</v>
      </c>
      <c r="E16" s="10">
        <v>75.75011602907156</v>
      </c>
      <c r="F16" s="10">
        <v>61.14039907195525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26.318151453283875</v>
      </c>
      <c r="C17" s="10">
        <v>20.57148470603626</v>
      </c>
      <c r="D17" s="10">
        <v>23.726886724660122</v>
      </c>
      <c r="E17" s="10">
        <v>22.921699098573285</v>
      </c>
      <c r="F17" s="10">
        <v>27.066409864212147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23246.5468726382</v>
      </c>
      <c r="C18" s="10">
        <v>3100.4589563640297</v>
      </c>
      <c r="D18" s="10">
        <v>4460.254302473738</v>
      </c>
      <c r="E18" s="10">
        <v>9930.178457414862</v>
      </c>
      <c r="F18" s="10">
        <v>28180.318704562058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36.22039365613694</v>
      </c>
      <c r="C19" s="10">
        <v>10.218486702843236</v>
      </c>
      <c r="D19" s="10">
        <v>13.31576923232412</v>
      </c>
      <c r="E19" s="10">
        <v>24.24988397092848</v>
      </c>
      <c r="F19" s="10">
        <v>38.85960092804478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408490.0441534114</v>
      </c>
      <c r="C10" s="10">
        <v>195299.93520089774</v>
      </c>
      <c r="D10" s="10">
        <v>158803.14415318368</v>
      </c>
      <c r="E10" s="10">
        <v>366707.1133933554</v>
      </c>
      <c r="F10" s="10">
        <v>433859.6162706027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86.84823125775904</v>
      </c>
      <c r="C11" s="10">
        <v>75.12444572860812</v>
      </c>
      <c r="D11" s="10">
        <v>74.34325579464337</v>
      </c>
      <c r="E11" s="10">
        <v>85.3206640300621</v>
      </c>
      <c r="F11" s="10">
        <v>87.40914693560062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76.34305932933772</v>
      </c>
      <c r="C12" s="10">
        <v>62.84882839213881</v>
      </c>
      <c r="D12" s="10">
        <v>60.65429780321805</v>
      </c>
      <c r="E12" s="10">
        <v>75.05015311969262</v>
      </c>
      <c r="F12" s="10">
        <v>76.97369353930598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10.505171928225975</v>
      </c>
      <c r="C13" s="10">
        <v>12.275617318951232</v>
      </c>
      <c r="D13" s="10">
        <v>13.688957991425324</v>
      </c>
      <c r="E13" s="10">
        <v>10.270510910369461</v>
      </c>
      <c r="F13" s="10">
        <v>10.435453396294621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53723.6659445287</v>
      </c>
      <c r="C14" s="10">
        <v>48581.94140710531</v>
      </c>
      <c r="D14" s="10">
        <v>40743.71648544607</v>
      </c>
      <c r="E14" s="10">
        <v>53830.16920067178</v>
      </c>
      <c r="F14" s="10">
        <v>54626.62679230905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36769.720036408</v>
      </c>
      <c r="C15" s="10">
        <v>30852.85372646157</v>
      </c>
      <c r="D15" s="10">
        <v>32564.238519747738</v>
      </c>
      <c r="E15" s="10">
        <v>35483.54139078181</v>
      </c>
      <c r="F15" s="10">
        <v>37325.86854873583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68.44231381077724</v>
      </c>
      <c r="C16" s="10">
        <v>63.50683573536486</v>
      </c>
      <c r="D16" s="10">
        <v>79.9245658686534</v>
      </c>
      <c r="E16" s="10">
        <v>65.91757357942502</v>
      </c>
      <c r="F16" s="10">
        <v>68.32907455671598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29.898757272852663</v>
      </c>
      <c r="C17" s="10">
        <v>25.811499631062624</v>
      </c>
      <c r="D17" s="10">
        <v>25.577518157924324</v>
      </c>
      <c r="E17" s="10">
        <v>26.328203446847784</v>
      </c>
      <c r="F17" s="10">
        <v>30.61468027383669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16953.94590812068</v>
      </c>
      <c r="C18" s="10">
        <v>17729.087680643748</v>
      </c>
      <c r="D18" s="10">
        <v>8179.4779656983355</v>
      </c>
      <c r="E18" s="10">
        <v>18346.62780988998</v>
      </c>
      <c r="F18" s="10">
        <v>17300.7582435732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31.55768618922271</v>
      </c>
      <c r="C19" s="10">
        <v>36.49316426463516</v>
      </c>
      <c r="D19" s="10">
        <v>20.075434131346608</v>
      </c>
      <c r="E19" s="10">
        <v>34.08242642057498</v>
      </c>
      <c r="F19" s="10">
        <v>31.670925443284002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243953.83831180935</v>
      </c>
      <c r="C10" s="10">
        <v>88126.92806409785</v>
      </c>
      <c r="D10" s="10">
        <v>297588.1732441654</v>
      </c>
      <c r="E10" s="10">
        <v>213569.4390666009</v>
      </c>
      <c r="F10" s="10">
        <v>253650.1396458423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72.14667945181635</v>
      </c>
      <c r="C11" s="10">
        <v>52.65784159215338</v>
      </c>
      <c r="D11" s="10">
        <v>72.57778968415646</v>
      </c>
      <c r="E11" s="10">
        <v>65.02922660892524</v>
      </c>
      <c r="F11" s="10">
        <v>73.66040252545743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59.178637664925844</v>
      </c>
      <c r="C12" s="10">
        <v>36.52264726870888</v>
      </c>
      <c r="D12" s="10">
        <v>60.609518331301764</v>
      </c>
      <c r="E12" s="10">
        <v>53.03774580509914</v>
      </c>
      <c r="F12" s="10">
        <v>60.50171834966843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12.968041786890545</v>
      </c>
      <c r="C13" s="10">
        <v>16.135194268542964</v>
      </c>
      <c r="D13" s="10">
        <v>11.968271352854684</v>
      </c>
      <c r="E13" s="10">
        <v>11.991480807446916</v>
      </c>
      <c r="F13" s="10">
        <v>13.158684175788991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67949.24457328957</v>
      </c>
      <c r="C14" s="10">
        <v>41721.189884074236</v>
      </c>
      <c r="D14" s="10">
        <v>81605.25482026367</v>
      </c>
      <c r="E14" s="10">
        <v>74686.8845608375</v>
      </c>
      <c r="F14" s="10">
        <v>66810.42577297355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51817.66002466574</v>
      </c>
      <c r="C15" s="10">
        <v>34291.52106597511</v>
      </c>
      <c r="D15" s="10">
        <v>44681.00665632194</v>
      </c>
      <c r="E15" s="10">
        <v>46987.70015605112</v>
      </c>
      <c r="F15" s="10">
        <v>53780.220932779186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76.25936145438023</v>
      </c>
      <c r="C16" s="10">
        <v>82.19209749591737</v>
      </c>
      <c r="D16" s="10">
        <v>54.752609687614196</v>
      </c>
      <c r="E16" s="10">
        <v>62.91292029697192</v>
      </c>
      <c r="F16" s="10">
        <v>80.49674928809479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30.24701856473329</v>
      </c>
      <c r="C17" s="10">
        <v>27.661527698065594</v>
      </c>
      <c r="D17" s="10">
        <v>31.06651620983945</v>
      </c>
      <c r="E17" s="10">
        <v>28.236155295877207</v>
      </c>
      <c r="F17" s="10">
        <v>30.66491036735007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16131.584548623849</v>
      </c>
      <c r="C18" s="10">
        <v>7429.668818099128</v>
      </c>
      <c r="D18" s="10">
        <v>36924.24816394173</v>
      </c>
      <c r="E18" s="10">
        <v>27699.184404786385</v>
      </c>
      <c r="F18" s="10">
        <v>13030.204840194372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23.740638545619788</v>
      </c>
      <c r="C19" s="10">
        <v>17.807902504082634</v>
      </c>
      <c r="D19" s="10">
        <v>45.24739031238581</v>
      </c>
      <c r="E19" s="10">
        <v>37.08707970302809</v>
      </c>
      <c r="F19" s="10">
        <v>19.50325071190522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246462.2315920461</v>
      </c>
      <c r="C10" s="10">
        <v>199504.23417978364</v>
      </c>
      <c r="D10" s="10">
        <v>181622.46285444105</v>
      </c>
      <c r="E10" s="10">
        <v>193445.55701425354</v>
      </c>
      <c r="F10" s="10">
        <v>273807.6505185674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84.35139536458021</v>
      </c>
      <c r="C11" s="10">
        <v>83.42324378061737</v>
      </c>
      <c r="D11" s="10">
        <v>83.97395984059311</v>
      </c>
      <c r="E11" s="10">
        <v>83.69965306566968</v>
      </c>
      <c r="F11" s="10">
        <v>84.56226616612298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71.97686623120534</v>
      </c>
      <c r="C12" s="10">
        <v>73.6260941473455</v>
      </c>
      <c r="D12" s="10">
        <v>75.29974327697849</v>
      </c>
      <c r="E12" s="10">
        <v>74.40317423028577</v>
      </c>
      <c r="F12" s="10">
        <v>71.0958366917391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12.374529133374878</v>
      </c>
      <c r="C13" s="10">
        <v>9.797149633271871</v>
      </c>
      <c r="D13" s="10">
        <v>8.674216543892229</v>
      </c>
      <c r="E13" s="10">
        <v>9.29647885140882</v>
      </c>
      <c r="F13" s="10">
        <v>13.466429472654362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38567.9001974717</v>
      </c>
      <c r="C14" s="10">
        <v>33071.33054732897</v>
      </c>
      <c r="D14" s="10">
        <v>29106.888871376774</v>
      </c>
      <c r="E14" s="10">
        <v>31532.296922371093</v>
      </c>
      <c r="F14" s="10">
        <v>42269.696299113064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26723.241432634368</v>
      </c>
      <c r="C15" s="10">
        <v>24031.18747679529</v>
      </c>
      <c r="D15" s="10">
        <v>22537.98242660438</v>
      </c>
      <c r="E15" s="10">
        <v>24691.438593119357</v>
      </c>
      <c r="F15" s="10">
        <v>28044.96208948029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69.28881607712259</v>
      </c>
      <c r="C16" s="10">
        <v>72.66471314906374</v>
      </c>
      <c r="D16" s="10">
        <v>77.4317809306231</v>
      </c>
      <c r="E16" s="10">
        <v>78.30523305646543</v>
      </c>
      <c r="F16" s="10">
        <v>66.34767823034666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26.80212479854699</v>
      </c>
      <c r="C17" s="10">
        <v>22.20458487032162</v>
      </c>
      <c r="D17" s="10">
        <v>24.24203731430139</v>
      </c>
      <c r="E17" s="10">
        <v>27.28214787097113</v>
      </c>
      <c r="F17" s="10">
        <v>27.17638526820964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11844.658764837339</v>
      </c>
      <c r="C18" s="10">
        <v>9040.143070533686</v>
      </c>
      <c r="D18" s="10">
        <v>6568.906444772398</v>
      </c>
      <c r="E18" s="10">
        <v>6840.858329251732</v>
      </c>
      <c r="F18" s="10">
        <v>14224.73420963279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30.711183922877424</v>
      </c>
      <c r="C19" s="10">
        <v>27.335286850936264</v>
      </c>
      <c r="D19" s="10">
        <v>22.568219069376905</v>
      </c>
      <c r="E19" s="10">
        <v>21.69476694353457</v>
      </c>
      <c r="F19" s="10">
        <v>33.65232176965337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386782.5814865283</v>
      </c>
      <c r="C10" s="10">
        <v>388629.5483841126</v>
      </c>
      <c r="D10" s="10">
        <v>203606.26954279013</v>
      </c>
      <c r="E10" s="10">
        <v>278320.8672704445</v>
      </c>
      <c r="F10" s="10">
        <v>433220.99137070286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75.8825155720952</v>
      </c>
      <c r="C11" s="10">
        <v>90.8323434979865</v>
      </c>
      <c r="D11" s="10">
        <v>80.46166660972314</v>
      </c>
      <c r="E11" s="10">
        <v>82.34516836025774</v>
      </c>
      <c r="F11" s="10">
        <v>73.66030032302403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49.379096506252424</v>
      </c>
      <c r="C12" s="10">
        <v>77.71612766730898</v>
      </c>
      <c r="D12" s="10">
        <v>60.84667325111181</v>
      </c>
      <c r="E12" s="10">
        <v>63.86278059859193</v>
      </c>
      <c r="F12" s="10">
        <v>44.698678926672294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26.503419065842785</v>
      </c>
      <c r="C13" s="10">
        <v>13.11621579100279</v>
      </c>
      <c r="D13" s="10">
        <v>19.614993358611336</v>
      </c>
      <c r="E13" s="10">
        <v>18.482387761665798</v>
      </c>
      <c r="F13" s="10">
        <v>28.961621399232705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93282.22885986156</v>
      </c>
      <c r="C14" s="10">
        <v>35628.22221536943</v>
      </c>
      <c r="D14" s="10">
        <v>39781.27184056272</v>
      </c>
      <c r="E14" s="10">
        <v>49137.080534867564</v>
      </c>
      <c r="F14" s="10">
        <v>114109.10803969926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41901.14471275522</v>
      </c>
      <c r="C15" s="10">
        <v>28757.098649315405</v>
      </c>
      <c r="D15" s="10">
        <v>29122.071277842908</v>
      </c>
      <c r="E15" s="10">
        <v>30032.115091602784</v>
      </c>
      <c r="F15" s="10">
        <v>47096.30311872835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44.918678750379726</v>
      </c>
      <c r="C16" s="10">
        <v>80.71437995272765</v>
      </c>
      <c r="D16" s="10">
        <v>73.20548069594089</v>
      </c>
      <c r="E16" s="10">
        <v>61.11904648118453</v>
      </c>
      <c r="F16" s="10">
        <v>41.273044656823764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27.12539981778074</v>
      </c>
      <c r="C17" s="10">
        <v>22.01693540313263</v>
      </c>
      <c r="D17" s="10">
        <v>24.500945262123953</v>
      </c>
      <c r="E17" s="10">
        <v>27.22392797759638</v>
      </c>
      <c r="F17" s="10">
        <v>27.59786981234095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51381.084147106354</v>
      </c>
      <c r="C18" s="10">
        <v>6871.123566054028</v>
      </c>
      <c r="D18" s="10">
        <v>10659.200562719812</v>
      </c>
      <c r="E18" s="10">
        <v>19104.96544326479</v>
      </c>
      <c r="F18" s="10">
        <v>67012.80492097091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55.08132124962029</v>
      </c>
      <c r="C19" s="10">
        <v>19.285620047272346</v>
      </c>
      <c r="D19" s="10">
        <v>26.794519304059122</v>
      </c>
      <c r="E19" s="10">
        <v>38.88095351881549</v>
      </c>
      <c r="F19" s="10">
        <v>58.72695534317624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186650.59421120962</v>
      </c>
      <c r="C10" s="10">
        <v>71648.06773624296</v>
      </c>
      <c r="D10" s="10">
        <v>80775.53608054687</v>
      </c>
      <c r="E10" s="10">
        <v>108953.57622813663</v>
      </c>
      <c r="F10" s="10">
        <v>235221.5627405429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79.65046886730197</v>
      </c>
      <c r="C11" s="10">
        <v>67.17423124045747</v>
      </c>
      <c r="D11" s="10">
        <v>69.51962489808263</v>
      </c>
      <c r="E11" s="10">
        <v>75.48136251054163</v>
      </c>
      <c r="F11" s="10">
        <v>81.07624084146555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60.01863588710531</v>
      </c>
      <c r="C12" s="10">
        <v>50.68412950570329</v>
      </c>
      <c r="D12" s="10">
        <v>53.524120483149524</v>
      </c>
      <c r="E12" s="10">
        <v>56.2036365903379</v>
      </c>
      <c r="F12" s="10">
        <v>61.11962016421027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19.631832977382356</v>
      </c>
      <c r="C13" s="10">
        <v>16.490101697180087</v>
      </c>
      <c r="D13" s="10">
        <v>15.995504437295155</v>
      </c>
      <c r="E13" s="10">
        <v>19.27772591136503</v>
      </c>
      <c r="F13" s="10">
        <v>19.956620674986404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37982.52078275361</v>
      </c>
      <c r="C14" s="10">
        <v>23519.029062700643</v>
      </c>
      <c r="D14" s="10">
        <v>24620.68639696685</v>
      </c>
      <c r="E14" s="10">
        <v>26713.932387177516</v>
      </c>
      <c r="F14" s="10">
        <v>44512.76202462971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26849.00454309463</v>
      </c>
      <c r="C15" s="10">
        <v>20503.26712082605</v>
      </c>
      <c r="D15" s="10">
        <v>20213.637073022706</v>
      </c>
      <c r="E15" s="10">
        <v>22533.416387996087</v>
      </c>
      <c r="F15" s="10">
        <v>29654.15316001319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70.6877900407435</v>
      </c>
      <c r="C16" s="10">
        <v>87.17735356406632</v>
      </c>
      <c r="D16" s="10">
        <v>82.10021746393281</v>
      </c>
      <c r="E16" s="10">
        <v>84.35080265012557</v>
      </c>
      <c r="F16" s="10">
        <v>66.61944083273245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26.714724911660163</v>
      </c>
      <c r="C17" s="10">
        <v>21.526239683448622</v>
      </c>
      <c r="D17" s="10">
        <v>24.33441566138735</v>
      </c>
      <c r="E17" s="10">
        <v>25.62718740415143</v>
      </c>
      <c r="F17" s="10">
        <v>27.566459665110646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11133.516239658968</v>
      </c>
      <c r="C18" s="10">
        <v>3015.761941874599</v>
      </c>
      <c r="D18" s="10">
        <v>4407.049323944147</v>
      </c>
      <c r="E18" s="10">
        <v>4180.51599918144</v>
      </c>
      <c r="F18" s="10">
        <v>14858.608864616535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29.312209959256496</v>
      </c>
      <c r="C19" s="10">
        <v>12.822646435933716</v>
      </c>
      <c r="D19" s="10">
        <v>17.89978253606721</v>
      </c>
      <c r="E19" s="10">
        <v>15.649197349874465</v>
      </c>
      <c r="F19" s="10">
        <v>33.380559167267585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479989.38119139767</v>
      </c>
      <c r="C10" s="10">
        <v>234957.1495238095</v>
      </c>
      <c r="D10" s="10">
        <v>174168.29369863015</v>
      </c>
      <c r="E10" s="10">
        <v>178548.6879218812</v>
      </c>
      <c r="F10" s="10">
        <v>509594.6532618455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72.83620682470412</v>
      </c>
      <c r="C11" s="10">
        <v>76.60936691082237</v>
      </c>
      <c r="D11" s="10">
        <v>81.13382598401061</v>
      </c>
      <c r="E11" s="10">
        <v>68.85593041597242</v>
      </c>
      <c r="F11" s="10">
        <v>72.78305247530054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45.703908616880916</v>
      </c>
      <c r="C12" s="10">
        <v>63.06307273285297</v>
      </c>
      <c r="D12" s="10">
        <v>66.45007183352963</v>
      </c>
      <c r="E12" s="10">
        <v>52.26396690022707</v>
      </c>
      <c r="F12" s="10">
        <v>45.219504594419895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27.132298210653655</v>
      </c>
      <c r="C13" s="10">
        <v>13.546293975298198</v>
      </c>
      <c r="D13" s="10">
        <v>14.683754276323686</v>
      </c>
      <c r="E13" s="10">
        <v>16.591963598109995</v>
      </c>
      <c r="F13" s="10">
        <v>27.56354788234783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130383.32276342077</v>
      </c>
      <c r="C14" s="10">
        <v>54957.96476190476</v>
      </c>
      <c r="D14" s="10">
        <v>32858.89315068493</v>
      </c>
      <c r="E14" s="10">
        <v>55607.32746069796</v>
      </c>
      <c r="F14" s="10">
        <v>138696.10937442756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61366.42255331318</v>
      </c>
      <c r="C15" s="10">
        <v>33451.706666666665</v>
      </c>
      <c r="D15" s="10">
        <v>24661.295123287677</v>
      </c>
      <c r="E15" s="10">
        <v>31122.548125707726</v>
      </c>
      <c r="F15" s="10">
        <v>64594.46104200514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47.06615942336578</v>
      </c>
      <c r="C16" s="10">
        <v>60.86780471509455</v>
      </c>
      <c r="D16" s="10">
        <v>75.05211758106228</v>
      </c>
      <c r="E16" s="10">
        <v>55.96842996582503</v>
      </c>
      <c r="F16" s="10">
        <v>46.57265537825887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27.445187650695996</v>
      </c>
      <c r="C17" s="10">
        <v>21.008754130594347</v>
      </c>
      <c r="D17" s="10">
        <v>27.323529483321266</v>
      </c>
      <c r="E17" s="10">
        <v>25.26101132274221</v>
      </c>
      <c r="F17" s="10">
        <v>27.556426931166616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69016.90021010755</v>
      </c>
      <c r="C18" s="10">
        <v>21506.258095238092</v>
      </c>
      <c r="D18" s="10">
        <v>8197.598027397258</v>
      </c>
      <c r="E18" s="10">
        <v>24484.779334990224</v>
      </c>
      <c r="F18" s="10">
        <v>74101.6483324224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52.933840576634196</v>
      </c>
      <c r="C19" s="10">
        <v>39.13219528490545</v>
      </c>
      <c r="D19" s="10">
        <v>24.947882418937727</v>
      </c>
      <c r="E19" s="10">
        <v>44.031570034174955</v>
      </c>
      <c r="F19" s="10">
        <v>53.42734462174112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106076.90015456975</v>
      </c>
      <c r="C10" s="10">
        <v>69216.12748471073</v>
      </c>
      <c r="D10" s="10">
        <v>77990.68736785905</v>
      </c>
      <c r="E10" s="10">
        <v>74839.38091474325</v>
      </c>
      <c r="F10" s="10">
        <v>125601.83773170601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68.9987205250387</v>
      </c>
      <c r="C11" s="10">
        <v>67.66057821901255</v>
      </c>
      <c r="D11" s="10">
        <v>68.685495440438</v>
      </c>
      <c r="E11" s="10">
        <v>65.03842670313594</v>
      </c>
      <c r="F11" s="10">
        <v>69.88735276291666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53.16001424583577</v>
      </c>
      <c r="C12" s="10">
        <v>54.1246889124849</v>
      </c>
      <c r="D12" s="10">
        <v>51.652434889144665</v>
      </c>
      <c r="E12" s="10">
        <v>48.60380945972559</v>
      </c>
      <c r="F12" s="10">
        <v>54.14593338533118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15.838706274773886</v>
      </c>
      <c r="C13" s="10">
        <v>13.535889306527656</v>
      </c>
      <c r="D13" s="10">
        <v>17.03306044176174</v>
      </c>
      <c r="E13" s="10">
        <v>16.43461727474912</v>
      </c>
      <c r="F13" s="10">
        <v>15.741419377585459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32885.19627999191</v>
      </c>
      <c r="C14" s="10">
        <v>22384.09540774658</v>
      </c>
      <c r="D14" s="10">
        <v>24422.397437266412</v>
      </c>
      <c r="E14" s="10">
        <v>26165.025013427283</v>
      </c>
      <c r="F14" s="10">
        <v>37822.03831182338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24210.56334302722</v>
      </c>
      <c r="C15" s="10">
        <v>22179.862058764895</v>
      </c>
      <c r="D15" s="10">
        <v>21693.92410037373</v>
      </c>
      <c r="E15" s="10">
        <v>22037.695481165465</v>
      </c>
      <c r="F15" s="10">
        <v>25605.947612672997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73.62146522372278</v>
      </c>
      <c r="C16" s="10">
        <v>99.08759614690078</v>
      </c>
      <c r="D16" s="10">
        <v>88.82798732638233</v>
      </c>
      <c r="E16" s="10">
        <v>84.22577647013993</v>
      </c>
      <c r="F16" s="10">
        <v>67.70113075758911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25.063150373010927</v>
      </c>
      <c r="C17" s="10">
        <v>18.38502883455501</v>
      </c>
      <c r="D17" s="10">
        <v>20.955032106717038</v>
      </c>
      <c r="E17" s="10">
        <v>23.05903409338362</v>
      </c>
      <c r="F17" s="10">
        <v>27.028968114652816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8674.632936964701</v>
      </c>
      <c r="C18" s="10">
        <v>204.2333489816784</v>
      </c>
      <c r="D18" s="10">
        <v>2728.473336892685</v>
      </c>
      <c r="E18" s="10">
        <v>4127.32953226181</v>
      </c>
      <c r="F18" s="10">
        <v>12216.090699150396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26.37853477627726</v>
      </c>
      <c r="C19" s="10">
        <v>0.9124038530991891</v>
      </c>
      <c r="D19" s="10">
        <v>11.172012673617687</v>
      </c>
      <c r="E19" s="10">
        <v>15.77422352986003</v>
      </c>
      <c r="F19" s="10">
        <v>32.29886924241092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156383.6227532976</v>
      </c>
      <c r="C10" s="10">
        <v>99745.22380142631</v>
      </c>
      <c r="D10" s="10">
        <v>117313.460080585</v>
      </c>
      <c r="E10" s="10">
        <v>114808.03452127923</v>
      </c>
      <c r="F10" s="10">
        <v>176585.15939913556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76.54431079188174</v>
      </c>
      <c r="C11" s="10">
        <v>75.13628814577095</v>
      </c>
      <c r="D11" s="10">
        <v>75.94649330616865</v>
      </c>
      <c r="E11" s="10">
        <v>77.17324545665105</v>
      </c>
      <c r="F11" s="10">
        <v>76.57925315636164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63.86091553656961</v>
      </c>
      <c r="C12" s="10">
        <v>60.433740461224055</v>
      </c>
      <c r="D12" s="10">
        <v>62.03430049839909</v>
      </c>
      <c r="E12" s="10">
        <v>63.14129452624127</v>
      </c>
      <c r="F12" s="10">
        <v>64.31560933949248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12.683395258249753</v>
      </c>
      <c r="C13" s="10">
        <v>14.702547735845874</v>
      </c>
      <c r="D13" s="10">
        <v>13.912192785646546</v>
      </c>
      <c r="E13" s="10">
        <v>14.03195093672809</v>
      </c>
      <c r="F13" s="10">
        <v>12.263643818765855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36680.856525409916</v>
      </c>
      <c r="C14" s="10">
        <v>24800.36503434243</v>
      </c>
      <c r="D14" s="10">
        <v>28218.000960271987</v>
      </c>
      <c r="E14" s="10">
        <v>26206.94822896189</v>
      </c>
      <c r="F14" s="10">
        <v>41357.563149656235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30884.49702572133</v>
      </c>
      <c r="C15" s="10">
        <v>21308.30193023721</v>
      </c>
      <c r="D15" s="10">
        <v>22022.31528065247</v>
      </c>
      <c r="E15" s="10">
        <v>20702.59246900774</v>
      </c>
      <c r="F15" s="10">
        <v>35319.07469540711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84.19786218548829</v>
      </c>
      <c r="C16" s="10">
        <v>85.91930764216748</v>
      </c>
      <c r="D16" s="10">
        <v>78.04349894118157</v>
      </c>
      <c r="E16" s="10">
        <v>78.99657864828701</v>
      </c>
      <c r="F16" s="10">
        <v>85.39931273900667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20.546755431048165</v>
      </c>
      <c r="C17" s="10">
        <v>20.40796890670833</v>
      </c>
      <c r="D17" s="10">
        <v>20.238619770409148</v>
      </c>
      <c r="E17" s="10">
        <v>21.427902489535565</v>
      </c>
      <c r="F17" s="10">
        <v>20.461530241950186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5796.359499688571</v>
      </c>
      <c r="C18" s="10">
        <v>3492.0631041052325</v>
      </c>
      <c r="D18" s="10">
        <v>6195.6856796195325</v>
      </c>
      <c r="E18" s="10">
        <v>5504.355759954155</v>
      </c>
      <c r="F18" s="10">
        <v>6038.488454249146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15.802137814511669</v>
      </c>
      <c r="C19" s="10">
        <v>14.080692357832557</v>
      </c>
      <c r="D19" s="10">
        <v>21.956501058818496</v>
      </c>
      <c r="E19" s="10">
        <v>21.003421351713</v>
      </c>
      <c r="F19" s="10">
        <v>14.60068726099337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130706.09017800487</v>
      </c>
      <c r="C10" s="10">
        <v>85417.1059786855</v>
      </c>
      <c r="D10" s="10">
        <v>55800.98831194107</v>
      </c>
      <c r="E10" s="10">
        <v>92572.60183059356</v>
      </c>
      <c r="F10" s="10">
        <v>154862.43278748266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76.8127192296551</v>
      </c>
      <c r="C11" s="10">
        <v>82.01886417882135</v>
      </c>
      <c r="D11" s="10">
        <v>63.95119002745314</v>
      </c>
      <c r="E11" s="10">
        <v>71.4640447855574</v>
      </c>
      <c r="F11" s="10">
        <v>77.97487281369503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59.67032158203833</v>
      </c>
      <c r="C12" s="10">
        <v>72.16403676168663</v>
      </c>
      <c r="D12" s="10">
        <v>46.57065859574523</v>
      </c>
      <c r="E12" s="10">
        <v>58.666226136180896</v>
      </c>
      <c r="F12" s="10">
        <v>59.84346970334864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17.142397640007733</v>
      </c>
      <c r="C13" s="10">
        <v>9.854827234191685</v>
      </c>
      <c r="D13" s="10">
        <v>17.380531431707904</v>
      </c>
      <c r="E13" s="10">
        <v>12.797818649376513</v>
      </c>
      <c r="F13" s="10">
        <v>18.131403110346405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30307.188103568657</v>
      </c>
      <c r="C14" s="10">
        <v>15358.965840547551</v>
      </c>
      <c r="D14" s="10">
        <v>20115.592136937747</v>
      </c>
      <c r="E14" s="10">
        <v>26416.47619922246</v>
      </c>
      <c r="F14" s="10">
        <v>34108.6477852491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28580.14893413878</v>
      </c>
      <c r="C15" s="10">
        <v>19360.640841328877</v>
      </c>
      <c r="D15" s="10">
        <v>21301.93257598262</v>
      </c>
      <c r="E15" s="10">
        <v>21155.199865307502</v>
      </c>
      <c r="F15" s="10">
        <v>32273.243143559113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94.30155261013306</v>
      </c>
      <c r="C16" s="10">
        <v>126.05432580764607</v>
      </c>
      <c r="D16" s="10">
        <v>105.89761629172442</v>
      </c>
      <c r="E16" s="10">
        <v>80.08335292627025</v>
      </c>
      <c r="F16" s="10">
        <v>94.61894633511757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25.900167176661085</v>
      </c>
      <c r="C17" s="10">
        <v>24.35696765911461</v>
      </c>
      <c r="D17" s="10">
        <v>22.582591251605457</v>
      </c>
      <c r="E17" s="10">
        <v>25.997106699117477</v>
      </c>
      <c r="F17" s="10">
        <v>26.296929575273758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1727.0391694298633</v>
      </c>
      <c r="C18" s="10">
        <v>-4001.675000781322</v>
      </c>
      <c r="D18" s="10">
        <v>-1186.340439044878</v>
      </c>
      <c r="E18" s="10">
        <v>5261.276333914961</v>
      </c>
      <c r="F18" s="10">
        <v>1835.4046416899816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5.698447389866912</v>
      </c>
      <c r="C19" s="10">
        <v>-26.054325807646055</v>
      </c>
      <c r="D19" s="10">
        <v>-5.897616291724425</v>
      </c>
      <c r="E19" s="10">
        <v>19.91664707372977</v>
      </c>
      <c r="F19" s="10">
        <v>5.381053664882416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265986.61892355664</v>
      </c>
      <c r="C10" s="10">
        <v>106249.70404064085</v>
      </c>
      <c r="D10" s="10">
        <v>122672.29373780118</v>
      </c>
      <c r="E10" s="10">
        <v>151884.30650773598</v>
      </c>
      <c r="F10" s="10">
        <v>319064.2589884912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77.1366976951701</v>
      </c>
      <c r="C11" s="10">
        <v>70.83710186492874</v>
      </c>
      <c r="D11" s="10">
        <v>70.40983570985532</v>
      </c>
      <c r="E11" s="10">
        <v>71.47301421340842</v>
      </c>
      <c r="F11" s="10">
        <v>78.17510972840884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60.07601869599301</v>
      </c>
      <c r="C12" s="10">
        <v>52.45335090663117</v>
      </c>
      <c r="D12" s="10">
        <v>52.47107807104002</v>
      </c>
      <c r="E12" s="10">
        <v>57.38721113329975</v>
      </c>
      <c r="F12" s="10">
        <v>60.8839579160927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17.060679002136364</v>
      </c>
      <c r="C13" s="10">
        <v>18.383751017144277</v>
      </c>
      <c r="D13" s="10">
        <v>17.938757653685116</v>
      </c>
      <c r="E13" s="10">
        <v>14.085803073290284</v>
      </c>
      <c r="F13" s="10">
        <v>17.291151814396933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60813.3247670172</v>
      </c>
      <c r="C14" s="10">
        <v>30985.492926924573</v>
      </c>
      <c r="D14" s="10">
        <v>36298.93320078073</v>
      </c>
      <c r="E14" s="10">
        <v>43328.01453988111</v>
      </c>
      <c r="F14" s="10">
        <v>69635.42441567758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39287.2921084944</v>
      </c>
      <c r="C15" s="10">
        <v>24357.05472450176</v>
      </c>
      <c r="D15" s="10">
        <v>28808.82218492913</v>
      </c>
      <c r="E15" s="10">
        <v>30627.962169383394</v>
      </c>
      <c r="F15" s="10">
        <v>43465.89541228164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64.60309851337435</v>
      </c>
      <c r="C16" s="10">
        <v>78.60793043358981</v>
      </c>
      <c r="D16" s="10">
        <v>79.36547894005189</v>
      </c>
      <c r="E16" s="10">
        <v>70.68858911407538</v>
      </c>
      <c r="F16" s="10">
        <v>62.41922954733341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26.95042128557813</v>
      </c>
      <c r="C17" s="10">
        <v>24.758458906806585</v>
      </c>
      <c r="D17" s="10">
        <v>21.76138214549795</v>
      </c>
      <c r="E17" s="10">
        <v>23.622988464500754</v>
      </c>
      <c r="F17" s="10">
        <v>27.99701670488281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21526.032658522752</v>
      </c>
      <c r="C18" s="10">
        <v>6628.438202422822</v>
      </c>
      <c r="D18" s="10">
        <v>7490.1110158515885</v>
      </c>
      <c r="E18" s="10">
        <v>12700.052370497713</v>
      </c>
      <c r="F18" s="10">
        <v>26169.52900339589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35.39690148662557</v>
      </c>
      <c r="C19" s="10">
        <v>21.392069566410218</v>
      </c>
      <c r="D19" s="10">
        <v>20.63452105994809</v>
      </c>
      <c r="E19" s="10">
        <v>29.31141088592462</v>
      </c>
      <c r="F19" s="10">
        <v>37.58077045266653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136969.8677568914</v>
      </c>
      <c r="C10" s="10">
        <v>110592.96447270272</v>
      </c>
      <c r="D10" s="10">
        <v>122520.80275524914</v>
      </c>
      <c r="E10" s="10">
        <v>102748.37182626389</v>
      </c>
      <c r="F10" s="10">
        <v>149654.8179147309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62.21232040049763</v>
      </c>
      <c r="C11" s="10">
        <v>66.1460707966037</v>
      </c>
      <c r="D11" s="10">
        <v>67.09136154419352</v>
      </c>
      <c r="E11" s="10">
        <v>61.02777502143866</v>
      </c>
      <c r="F11" s="10">
        <v>61.68686061788511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46.861279821914046</v>
      </c>
      <c r="C12" s="10">
        <v>48.10966594529166</v>
      </c>
      <c r="D12" s="10">
        <v>51.74328045459062</v>
      </c>
      <c r="E12" s="10">
        <v>44.70655064354935</v>
      </c>
      <c r="F12" s="10">
        <v>46.666984351714135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15.351040578949394</v>
      </c>
      <c r="C13" s="10">
        <v>18.036404875748694</v>
      </c>
      <c r="D13" s="10">
        <v>15.348081065589536</v>
      </c>
      <c r="E13" s="10">
        <v>16.32122437231154</v>
      </c>
      <c r="F13" s="10">
        <v>15.019876268617038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51757.734775836056</v>
      </c>
      <c r="C14" s="10">
        <v>37440.0638875176</v>
      </c>
      <c r="D14" s="10">
        <v>40319.92802364534</v>
      </c>
      <c r="E14" s="10">
        <v>40043.326641402375</v>
      </c>
      <c r="F14" s="10">
        <v>57337.45897606033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34247.86728850969</v>
      </c>
      <c r="C15" s="10">
        <v>29426.753330402593</v>
      </c>
      <c r="D15" s="10">
        <v>30666.083767249005</v>
      </c>
      <c r="E15" s="10">
        <v>30152.85932474157</v>
      </c>
      <c r="F15" s="10">
        <v>36131.59966330843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66.16956371224126</v>
      </c>
      <c r="C16" s="10">
        <v>78.59696345286788</v>
      </c>
      <c r="D16" s="10">
        <v>76.05689114639564</v>
      </c>
      <c r="E16" s="10">
        <v>75.30058527546345</v>
      </c>
      <c r="F16" s="10">
        <v>63.01569743157642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25.407333062537013</v>
      </c>
      <c r="C17" s="10">
        <v>19.130790935440444</v>
      </c>
      <c r="D17" s="10">
        <v>21.077344845810742</v>
      </c>
      <c r="E17" s="10">
        <v>22.888641839885583</v>
      </c>
      <c r="F17" s="10">
        <v>26.883484120903365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17509.867487326315</v>
      </c>
      <c r="C18" s="10">
        <v>8013.310557115005</v>
      </c>
      <c r="D18" s="10">
        <v>9653.844256396347</v>
      </c>
      <c r="E18" s="10">
        <v>9890.467316660815</v>
      </c>
      <c r="F18" s="10">
        <v>21205.85931275185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33.83043628775864</v>
      </c>
      <c r="C19" s="10">
        <v>21.403036547132114</v>
      </c>
      <c r="D19" s="10">
        <v>23.943108853604397</v>
      </c>
      <c r="E19" s="10">
        <v>24.699414724536577</v>
      </c>
      <c r="F19" s="10">
        <v>36.98430256842351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231797.72425812067</v>
      </c>
      <c r="C10" s="10">
        <v>142883.31391636486</v>
      </c>
      <c r="D10" s="10">
        <v>143626.2183295126</v>
      </c>
      <c r="E10" s="10">
        <v>136684.50523886233</v>
      </c>
      <c r="F10" s="10">
        <v>255983.80197296443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65.91842448548903</v>
      </c>
      <c r="C11" s="10">
        <v>70.14617144729634</v>
      </c>
      <c r="D11" s="10">
        <v>69.90192524415627</v>
      </c>
      <c r="E11" s="10">
        <v>65.88407496374212</v>
      </c>
      <c r="F11" s="10">
        <v>65.66281449423401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35.730838465860224</v>
      </c>
      <c r="C12" s="10">
        <v>44.6497570580362</v>
      </c>
      <c r="D12" s="10">
        <v>45.40286228382859</v>
      </c>
      <c r="E12" s="10">
        <v>37.723544726932</v>
      </c>
      <c r="F12" s="10">
        <v>34.97565507486155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30.187586022350263</v>
      </c>
      <c r="C13" s="10">
        <v>25.496414377830888</v>
      </c>
      <c r="D13" s="10">
        <v>24.49906297304015</v>
      </c>
      <c r="E13" s="10">
        <v>28.16053024984966</v>
      </c>
      <c r="F13" s="10">
        <v>30.687159421186962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79000.3164276411</v>
      </c>
      <c r="C14" s="10">
        <v>42656.139469030044</v>
      </c>
      <c r="D14" s="10">
        <v>43228.726607454395</v>
      </c>
      <c r="E14" s="10">
        <v>46631.18334347021</v>
      </c>
      <c r="F14" s="10">
        <v>87897.63294087042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46844.58824653176</v>
      </c>
      <c r="C15" s="10">
        <v>31246.126698576463</v>
      </c>
      <c r="D15" s="10">
        <v>32500.812922626887</v>
      </c>
      <c r="E15" s="10">
        <v>34598.6398830808</v>
      </c>
      <c r="F15" s="10">
        <v>50344.67306339026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59.296709639686334</v>
      </c>
      <c r="C16" s="10">
        <v>73.25118280162769</v>
      </c>
      <c r="D16" s="10">
        <v>75.18336873014071</v>
      </c>
      <c r="E16" s="10">
        <v>74.19635832150861</v>
      </c>
      <c r="F16" s="10">
        <v>57.27648331242049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22.844566213971195</v>
      </c>
      <c r="C17" s="10">
        <v>19.01493958010639</v>
      </c>
      <c r="D17" s="10">
        <v>21.525243604529948</v>
      </c>
      <c r="E17" s="10">
        <v>22.75371395348924</v>
      </c>
      <c r="F17" s="10">
        <v>23.016376114016236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32155.72818110933</v>
      </c>
      <c r="C18" s="10">
        <v>11410.01277045355</v>
      </c>
      <c r="D18" s="10">
        <v>10727.91368482747</v>
      </c>
      <c r="E18" s="10">
        <v>12032.543460389385</v>
      </c>
      <c r="F18" s="10">
        <v>37552.95987748017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40.70329036031367</v>
      </c>
      <c r="C19" s="10">
        <v>26.74881719837222</v>
      </c>
      <c r="D19" s="10">
        <v>24.816631269859197</v>
      </c>
      <c r="E19" s="10">
        <v>25.803641678491324</v>
      </c>
      <c r="F19" s="10">
        <v>42.723516687579526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411514.4546767891</v>
      </c>
      <c r="C10" s="10">
        <v>214675.3570769931</v>
      </c>
      <c r="D10" s="10">
        <v>239249.67213661975</v>
      </c>
      <c r="E10" s="10">
        <v>281094.33568554657</v>
      </c>
      <c r="F10" s="10">
        <v>581110.6566732295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76.20119605635325</v>
      </c>
      <c r="C11" s="10">
        <v>67.37684528181408</v>
      </c>
      <c r="D11" s="10">
        <v>68.44994079829532</v>
      </c>
      <c r="E11" s="10">
        <v>68.52732329055033</v>
      </c>
      <c r="F11" s="10">
        <v>80.03001440519147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58.15387585416048</v>
      </c>
      <c r="C12" s="10">
        <v>45.45854483398226</v>
      </c>
      <c r="D12" s="10">
        <v>46.47069960029212</v>
      </c>
      <c r="E12" s="10">
        <v>49.77347545688662</v>
      </c>
      <c r="F12" s="10">
        <v>62.97319081550205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18.04732020158735</v>
      </c>
      <c r="C13" s="10">
        <v>21.91830044165151</v>
      </c>
      <c r="D13" s="10">
        <v>21.979241198003184</v>
      </c>
      <c r="E13" s="10">
        <v>18.75384783524358</v>
      </c>
      <c r="F13" s="10">
        <v>17.056823588789293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97935.51826829609</v>
      </c>
      <c r="C14" s="10">
        <v>70033.87386777796</v>
      </c>
      <c r="D14" s="10">
        <v>75483.41319898791</v>
      </c>
      <c r="E14" s="10">
        <v>88467.9115233282</v>
      </c>
      <c r="F14" s="10">
        <v>116047.71442754111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57039.04311084431</v>
      </c>
      <c r="C15" s="10">
        <v>47458.13967311339</v>
      </c>
      <c r="D15" s="10">
        <v>46893.74387467621</v>
      </c>
      <c r="E15" s="10">
        <v>52985.13670518435</v>
      </c>
      <c r="F15" s="10">
        <v>64494.615543145985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58.241426725883905</v>
      </c>
      <c r="C16" s="10">
        <v>67.76455028421398</v>
      </c>
      <c r="D16" s="10">
        <v>62.12456735502386</v>
      </c>
      <c r="E16" s="10">
        <v>59.89192668034514</v>
      </c>
      <c r="F16" s="10">
        <v>55.57594637800101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24.013791357621297</v>
      </c>
      <c r="C17" s="10">
        <v>21.629211767707357</v>
      </c>
      <c r="D17" s="10">
        <v>27.19578456764362</v>
      </c>
      <c r="E17" s="10">
        <v>24.63650779780622</v>
      </c>
      <c r="F17" s="10">
        <v>23.363169916338236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40896.47515745179</v>
      </c>
      <c r="C18" s="10">
        <v>22575.734194664572</v>
      </c>
      <c r="D18" s="10">
        <v>28589.669324311686</v>
      </c>
      <c r="E18" s="10">
        <v>35482.77481814387</v>
      </c>
      <c r="F18" s="10">
        <v>51553.09888439513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41.75857327411611</v>
      </c>
      <c r="C19" s="10">
        <v>32.23544971578603</v>
      </c>
      <c r="D19" s="10">
        <v>37.87543264497613</v>
      </c>
      <c r="E19" s="10">
        <v>40.108073319654864</v>
      </c>
      <c r="F19" s="10">
        <v>44.42405362199899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257377.92425094848</v>
      </c>
      <c r="C10" s="10">
        <v>97804.02211102194</v>
      </c>
      <c r="D10" s="10">
        <v>164843.5722100388</v>
      </c>
      <c r="E10" s="10">
        <v>208505.1663650615</v>
      </c>
      <c r="F10" s="10">
        <v>284311.8651308035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74.50439431924107</v>
      </c>
      <c r="C11" s="10">
        <v>68.54024001010391</v>
      </c>
      <c r="D11" s="10">
        <v>71.77523190687737</v>
      </c>
      <c r="E11" s="10">
        <v>79.0882185248305</v>
      </c>
      <c r="F11" s="10">
        <v>74.25957449420262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48.539023542021084</v>
      </c>
      <c r="C12" s="10">
        <v>51.31396769935867</v>
      </c>
      <c r="D12" s="10">
        <v>52.517282217854934</v>
      </c>
      <c r="E12" s="10">
        <v>66.00729750194166</v>
      </c>
      <c r="F12" s="10">
        <v>46.27303675227566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25.965370776002235</v>
      </c>
      <c r="C13" s="10">
        <v>17.226272368951935</v>
      </c>
      <c r="D13" s="10">
        <v>19.25794965926042</v>
      </c>
      <c r="E13" s="10">
        <v>13.08092101027389</v>
      </c>
      <c r="F13" s="10">
        <v>27.986537741926956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65620.06067320998</v>
      </c>
      <c r="C14" s="10">
        <v>30768.910616592373</v>
      </c>
      <c r="D14" s="10">
        <v>46526.71592364188</v>
      </c>
      <c r="E14" s="10">
        <v>43602.1447547003</v>
      </c>
      <c r="F14" s="10">
        <v>73183.08384813763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44732.08476007944</v>
      </c>
      <c r="C15" s="10">
        <v>24795.731901012758</v>
      </c>
      <c r="D15" s="10">
        <v>31177.171894087696</v>
      </c>
      <c r="E15" s="10">
        <v>28970.412164508085</v>
      </c>
      <c r="F15" s="10">
        <v>49774.45164445983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68.1683075284655</v>
      </c>
      <c r="C16" s="10">
        <v>80.58696718252178</v>
      </c>
      <c r="D16" s="10">
        <v>67.00918230561265</v>
      </c>
      <c r="E16" s="10">
        <v>66.44263103911896</v>
      </c>
      <c r="F16" s="10">
        <v>68.01360236164261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28.83673085579565</v>
      </c>
      <c r="C17" s="10">
        <v>25.08838803379068</v>
      </c>
      <c r="D17" s="10">
        <v>25.4895526497888</v>
      </c>
      <c r="E17" s="10">
        <v>26.362559690079078</v>
      </c>
      <c r="F17" s="10">
        <v>29.388180663376364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20887.975913130555</v>
      </c>
      <c r="C18" s="10">
        <v>5973.178715579617</v>
      </c>
      <c r="D18" s="10">
        <v>15349.544029554187</v>
      </c>
      <c r="E18" s="10">
        <v>14631.732590192218</v>
      </c>
      <c r="F18" s="10">
        <v>23408.63220367779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31.8316924715345</v>
      </c>
      <c r="C19" s="10">
        <v>19.41303281747822</v>
      </c>
      <c r="D19" s="10">
        <v>32.99081769438736</v>
      </c>
      <c r="E19" s="10">
        <v>33.55736896088104</v>
      </c>
      <c r="F19" s="10">
        <v>31.986397638357374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280983.040037946</v>
      </c>
      <c r="C10" s="10">
        <v>166144.81418089152</v>
      </c>
      <c r="D10" s="10">
        <v>167821.38598000034</v>
      </c>
      <c r="E10" s="10">
        <v>180189.10187039452</v>
      </c>
      <c r="F10" s="10">
        <v>337119.1108127672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75.49762622336601</v>
      </c>
      <c r="C11" s="10">
        <v>75.98452054223172</v>
      </c>
      <c r="D11" s="10">
        <v>74.74070002974884</v>
      </c>
      <c r="E11" s="10">
        <v>71.16459692534819</v>
      </c>
      <c r="F11" s="10">
        <v>76.1593414671798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57.57246643985315</v>
      </c>
      <c r="C12" s="10">
        <v>59.55199624175086</v>
      </c>
      <c r="D12" s="10">
        <v>54.451382598673824</v>
      </c>
      <c r="E12" s="10">
        <v>56.596265871961</v>
      </c>
      <c r="F12" s="10">
        <v>57.83668020180099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17.925159787319146</v>
      </c>
      <c r="C13" s="10">
        <v>16.432524254284402</v>
      </c>
      <c r="D13" s="10">
        <v>20.289317464569198</v>
      </c>
      <c r="E13" s="10">
        <v>14.568331053387192</v>
      </c>
      <c r="F13" s="10">
        <v>18.32266127021477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68847.51470835166</v>
      </c>
      <c r="C14" s="10">
        <v>39900.473796512335</v>
      </c>
      <c r="D14" s="10">
        <v>42390.50724271092</v>
      </c>
      <c r="E14" s="10">
        <v>51958.253850768364</v>
      </c>
      <c r="F14" s="10">
        <v>80371.41603329715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38986.013290724295</v>
      </c>
      <c r="C15" s="10">
        <v>33467.811847599165</v>
      </c>
      <c r="D15" s="10">
        <v>33690.57222194118</v>
      </c>
      <c r="E15" s="10">
        <v>33692.08241435193</v>
      </c>
      <c r="F15" s="10">
        <v>41785.90654172088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56.62660948020398</v>
      </c>
      <c r="C16" s="10">
        <v>83.87823166782685</v>
      </c>
      <c r="D16" s="10">
        <v>79.47669045110165</v>
      </c>
      <c r="E16" s="10">
        <v>64.84452405025095</v>
      </c>
      <c r="F16" s="10">
        <v>51.99100451883211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24.366936163900746</v>
      </c>
      <c r="C17" s="10">
        <v>23.113751755225795</v>
      </c>
      <c r="D17" s="10">
        <v>24.28732257501882</v>
      </c>
      <c r="E17" s="10">
        <v>27.185182997265287</v>
      </c>
      <c r="F17" s="10">
        <v>23.878969575869778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29861.501417627343</v>
      </c>
      <c r="C18" s="10">
        <v>6432.661948913176</v>
      </c>
      <c r="D18" s="10">
        <v>8699.935020769746</v>
      </c>
      <c r="E18" s="10">
        <v>18266.171436416436</v>
      </c>
      <c r="F18" s="10">
        <v>38585.50949157626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43.373390519795976</v>
      </c>
      <c r="C19" s="10">
        <v>16.12176833217316</v>
      </c>
      <c r="D19" s="10">
        <v>20.523309548898375</v>
      </c>
      <c r="E19" s="10">
        <v>35.155475949749054</v>
      </c>
      <c r="F19" s="10">
        <v>48.00899548116787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326310.2084245104</v>
      </c>
      <c r="C10" s="10">
        <v>130862.60366025656</v>
      </c>
      <c r="D10" s="10">
        <v>155137.2969254265</v>
      </c>
      <c r="E10" s="10">
        <v>175045.75780677013</v>
      </c>
      <c r="F10" s="10">
        <v>415182.46724207076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74.71398924065397</v>
      </c>
      <c r="C11" s="10">
        <v>69.56008056773966</v>
      </c>
      <c r="D11" s="10">
        <v>71.70130096502282</v>
      </c>
      <c r="E11" s="10">
        <v>79.21179615879232</v>
      </c>
      <c r="F11" s="10">
        <v>74.26792145010637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50.8548314789883</v>
      </c>
      <c r="C12" s="10">
        <v>48.846537701849066</v>
      </c>
      <c r="D12" s="10">
        <v>53.72291803157425</v>
      </c>
      <c r="E12" s="10">
        <v>57.0212479568391</v>
      </c>
      <c r="F12" s="10">
        <v>49.80496211472861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23.85915775601451</v>
      </c>
      <c r="C13" s="10">
        <v>20.713542865890606</v>
      </c>
      <c r="D13" s="10">
        <v>17.978382840578824</v>
      </c>
      <c r="E13" s="10">
        <v>22.190548186935644</v>
      </c>
      <c r="F13" s="10">
        <v>24.46295933537775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82510.83438033232</v>
      </c>
      <c r="C14" s="10">
        <v>39834.47062337188</v>
      </c>
      <c r="D14" s="10">
        <v>43901.836747925314</v>
      </c>
      <c r="E14" s="10">
        <v>36388.86892197041</v>
      </c>
      <c r="F14" s="10">
        <v>106835.0785865684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43370.95310509986</v>
      </c>
      <c r="C15" s="10">
        <v>29497.52741873932</v>
      </c>
      <c r="D15" s="10">
        <v>29996.050455278928</v>
      </c>
      <c r="E15" s="10">
        <v>37441.341168800776</v>
      </c>
      <c r="F15" s="10">
        <v>48095.555318986415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52.56394924475273</v>
      </c>
      <c r="C16" s="10">
        <v>74.05025586415695</v>
      </c>
      <c r="D16" s="10">
        <v>68.32527446974406</v>
      </c>
      <c r="E16" s="10">
        <v>102.89229173098842</v>
      </c>
      <c r="F16" s="10">
        <v>45.01850511582168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30.204676172553924</v>
      </c>
      <c r="C17" s="10">
        <v>22.70110811303159</v>
      </c>
      <c r="D17" s="10">
        <v>21.320375941645768</v>
      </c>
      <c r="E17" s="10">
        <v>27.832403414812156</v>
      </c>
      <c r="F17" s="10">
        <v>31.98093012541021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39139.88127523248</v>
      </c>
      <c r="C18" s="10">
        <v>10336.943204632564</v>
      </c>
      <c r="D18" s="10">
        <v>13905.786292646379</v>
      </c>
      <c r="E18" s="10">
        <v>-1052.4722468303678</v>
      </c>
      <c r="F18" s="10">
        <v>58739.523267581964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47.43605075524731</v>
      </c>
      <c r="C19" s="10">
        <v>25.949744135843037</v>
      </c>
      <c r="D19" s="10">
        <v>31.674725530255927</v>
      </c>
      <c r="E19" s="10">
        <v>-2.892291730988427</v>
      </c>
      <c r="F19" s="10">
        <v>54.98149488417829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123530.27686503564</v>
      </c>
      <c r="C10" s="10">
        <v>81400.39159193587</v>
      </c>
      <c r="D10" s="10">
        <v>102704.55921638469</v>
      </c>
      <c r="E10" s="10">
        <v>129530.24453566065</v>
      </c>
      <c r="F10" s="10">
        <v>129092.01745115794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67.88013220979697</v>
      </c>
      <c r="C11" s="10">
        <v>69.16418043695084</v>
      </c>
      <c r="D11" s="10">
        <v>69.06015956577737</v>
      </c>
      <c r="E11" s="10">
        <v>65.89104899133297</v>
      </c>
      <c r="F11" s="10">
        <v>68.12726852168646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43.18075218343362</v>
      </c>
      <c r="C12" s="10">
        <v>56.064531299594606</v>
      </c>
      <c r="D12" s="10">
        <v>57.201147463657385</v>
      </c>
      <c r="E12" s="10">
        <v>54.228558624875674</v>
      </c>
      <c r="F12" s="10">
        <v>38.36278028618744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24.699380018212715</v>
      </c>
      <c r="C13" s="10">
        <v>13.099649137356256</v>
      </c>
      <c r="D13" s="10">
        <v>11.859012049252765</v>
      </c>
      <c r="E13" s="10">
        <v>11.662490391448879</v>
      </c>
      <c r="F13" s="10">
        <v>29.764488224113176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39677.76160992116</v>
      </c>
      <c r="C14" s="10">
        <v>25100.477950326956</v>
      </c>
      <c r="D14" s="10">
        <v>31776.626685924024</v>
      </c>
      <c r="E14" s="10">
        <v>44181.40758533173</v>
      </c>
      <c r="F14" s="10">
        <v>41145.15209684343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29545.003924218032</v>
      </c>
      <c r="C15" s="10">
        <v>22123.086501693233</v>
      </c>
      <c r="D15" s="10">
        <v>23819.16062159286</v>
      </c>
      <c r="E15" s="10">
        <v>26264.990838814927</v>
      </c>
      <c r="F15" s="10">
        <v>31787.818847779698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74.46237571231968</v>
      </c>
      <c r="C16" s="10">
        <v>88.13810854707275</v>
      </c>
      <c r="D16" s="10">
        <v>74.95811577804746</v>
      </c>
      <c r="E16" s="10">
        <v>59.44806259983199</v>
      </c>
      <c r="F16" s="10">
        <v>77.2577502519875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28.694105790160297</v>
      </c>
      <c r="C17" s="10">
        <v>23.10578488519974</v>
      </c>
      <c r="D17" s="10">
        <v>23.949179853117247</v>
      </c>
      <c r="E17" s="10">
        <v>25.30125403167763</v>
      </c>
      <c r="F17" s="10">
        <v>30.262472566550617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10132.757685703109</v>
      </c>
      <c r="C18" s="10">
        <v>2977.3914486337276</v>
      </c>
      <c r="D18" s="10">
        <v>7957.466064331168</v>
      </c>
      <c r="E18" s="10">
        <v>17916.416746516807</v>
      </c>
      <c r="F18" s="10">
        <v>9357.333249063726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25.537624287680284</v>
      </c>
      <c r="C19" s="10">
        <v>11.86189145292727</v>
      </c>
      <c r="D19" s="10">
        <v>25.04188422195254</v>
      </c>
      <c r="E19" s="10">
        <v>40.55193740016801</v>
      </c>
      <c r="F19" s="10">
        <v>22.742249748012483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335470.37085375015</v>
      </c>
      <c r="C10" s="10">
        <v>271695.1871753027</v>
      </c>
      <c r="D10" s="10">
        <v>266308.4091921247</v>
      </c>
      <c r="E10" s="10">
        <v>327619.91450082086</v>
      </c>
      <c r="F10" s="10">
        <v>366940.85657833127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74.0464505972817</v>
      </c>
      <c r="C11" s="10">
        <v>80.30481491073445</v>
      </c>
      <c r="D11" s="10">
        <v>79.03383821316426</v>
      </c>
      <c r="E11" s="10">
        <v>77.67543203645286</v>
      </c>
      <c r="F11" s="10">
        <v>71.24179893560425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52.282250351391056</v>
      </c>
      <c r="C12" s="10">
        <v>62.49452041313002</v>
      </c>
      <c r="D12" s="10">
        <v>59.06762558785999</v>
      </c>
      <c r="E12" s="10">
        <v>56.730252872019044</v>
      </c>
      <c r="F12" s="10">
        <v>48.39220212187763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21.7642002430973</v>
      </c>
      <c r="C13" s="10">
        <v>17.810294506347585</v>
      </c>
      <c r="D13" s="10">
        <v>19.966212613273342</v>
      </c>
      <c r="E13" s="10">
        <v>20.94517915679417</v>
      </c>
      <c r="F13" s="10">
        <v>22.84959681260249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87066.46843335315</v>
      </c>
      <c r="C14" s="10">
        <v>53510.869992802334</v>
      </c>
      <c r="D14" s="10">
        <v>55834.65193918908</v>
      </c>
      <c r="E14" s="10">
        <v>73139.73046233629</v>
      </c>
      <c r="F14" s="10">
        <v>105525.58932633746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37812.24369552611</v>
      </c>
      <c r="C15" s="10">
        <v>32160.408889965765</v>
      </c>
      <c r="D15" s="10">
        <v>31797.52669689056</v>
      </c>
      <c r="E15" s="10">
        <v>34957.73576098274</v>
      </c>
      <c r="F15" s="10">
        <v>41283.275939091305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43.429168973897546</v>
      </c>
      <c r="C16" s="10">
        <v>60.10070270636903</v>
      </c>
      <c r="D16" s="10">
        <v>56.94944911902028</v>
      </c>
      <c r="E16" s="10">
        <v>47.79582251671602</v>
      </c>
      <c r="F16" s="10">
        <v>39.12157819031263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28.769201523639097</v>
      </c>
      <c r="C17" s="10">
        <v>27.20480443907787</v>
      </c>
      <c r="D17" s="10">
        <v>29.309931983674595</v>
      </c>
      <c r="E17" s="10">
        <v>28.058298564741374</v>
      </c>
      <c r="F17" s="10">
        <v>29.07688676593069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49254.22473782703</v>
      </c>
      <c r="C18" s="10">
        <v>21350.46110283655</v>
      </c>
      <c r="D18" s="10">
        <v>24037.12524229851</v>
      </c>
      <c r="E18" s="10">
        <v>38181.994701353564</v>
      </c>
      <c r="F18" s="10">
        <v>64242.31338724614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56.57083102610244</v>
      </c>
      <c r="C19" s="10">
        <v>39.89929729363094</v>
      </c>
      <c r="D19" s="10">
        <v>43.050550880979685</v>
      </c>
      <c r="E19" s="10">
        <v>52.204177483284</v>
      </c>
      <c r="F19" s="10">
        <v>60.87842180968737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220507.82027645508</v>
      </c>
      <c r="C10" s="10">
        <v>117596.51019702731</v>
      </c>
      <c r="D10" s="10">
        <v>92457.29314497371</v>
      </c>
      <c r="E10" s="10">
        <v>120657.33444105287</v>
      </c>
      <c r="F10" s="10">
        <v>267457.08823493106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71.30400970745646</v>
      </c>
      <c r="C11" s="10">
        <v>70.42311076856382</v>
      </c>
      <c r="D11" s="10">
        <v>66.90942587480059</v>
      </c>
      <c r="E11" s="10">
        <v>69.61549549042111</v>
      </c>
      <c r="F11" s="10">
        <v>71.70718249698226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52.66012302497508</v>
      </c>
      <c r="C12" s="10">
        <v>54.94812720137886</v>
      </c>
      <c r="D12" s="10">
        <v>51.902020035558465</v>
      </c>
      <c r="E12" s="10">
        <v>55.808244689796595</v>
      </c>
      <c r="F12" s="10">
        <v>52.31891341151272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18.64388668901337</v>
      </c>
      <c r="C13" s="10">
        <v>15.474983612406326</v>
      </c>
      <c r="D13" s="10">
        <v>15.007405839242102</v>
      </c>
      <c r="E13" s="10">
        <v>13.807250849057306</v>
      </c>
      <c r="F13" s="10">
        <v>19.388269087007973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63276.90269795031</v>
      </c>
      <c r="C14" s="10">
        <v>34781.38956100933</v>
      </c>
      <c r="D14" s="10">
        <v>30594.64912229046</v>
      </c>
      <c r="E14" s="10">
        <v>36661.13320490021</v>
      </c>
      <c r="F14" s="10">
        <v>75671.14587319418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34784.12858186495</v>
      </c>
      <c r="C15" s="10">
        <v>27686.363157754797</v>
      </c>
      <c r="D15" s="10">
        <v>26200.552359304424</v>
      </c>
      <c r="E15" s="10">
        <v>27480.91519322434</v>
      </c>
      <c r="F15" s="10">
        <v>38075.534429480766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54.97128825648365</v>
      </c>
      <c r="C16" s="10">
        <v>79.60108410617325</v>
      </c>
      <c r="D16" s="10">
        <v>85.63769518838961</v>
      </c>
      <c r="E16" s="10">
        <v>74.95926282374484</v>
      </c>
      <c r="F16" s="10">
        <v>50.31711095439971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28.185403296126687</v>
      </c>
      <c r="C17" s="10">
        <v>24.426073715461172</v>
      </c>
      <c r="D17" s="10">
        <v>26.718174059736768</v>
      </c>
      <c r="E17" s="10">
        <v>27.78486290488064</v>
      </c>
      <c r="F17" s="10">
        <v>28.608679045426594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28492.774116085362</v>
      </c>
      <c r="C18" s="10">
        <v>7095.026403254541</v>
      </c>
      <c r="D18" s="10">
        <v>4394.096762986037</v>
      </c>
      <c r="E18" s="10">
        <v>9180.218011675855</v>
      </c>
      <c r="F18" s="10">
        <v>37595.611443713395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45.02871174351635</v>
      </c>
      <c r="C19" s="10">
        <v>20.39891589382678</v>
      </c>
      <c r="D19" s="10">
        <v>14.362304811610386</v>
      </c>
      <c r="E19" s="10">
        <v>25.040737176255114</v>
      </c>
      <c r="F19" s="10">
        <v>49.68288904560028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131272.00162679885</v>
      </c>
      <c r="C10" s="10">
        <v>112625.64624362352</v>
      </c>
      <c r="D10" s="10">
        <v>111443.79973768364</v>
      </c>
      <c r="E10" s="10">
        <v>108858.24040583833</v>
      </c>
      <c r="F10" s="10">
        <v>143522.8774850194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70.16572833152172</v>
      </c>
      <c r="C11" s="10">
        <v>68.50979687737187</v>
      </c>
      <c r="D11" s="10">
        <v>68.22472455045245</v>
      </c>
      <c r="E11" s="10">
        <v>69.59949634039229</v>
      </c>
      <c r="F11" s="10">
        <v>70.7013120708063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57.17899364977678</v>
      </c>
      <c r="C12" s="10">
        <v>53.74422530650561</v>
      </c>
      <c r="D12" s="10">
        <v>55.7301373701902</v>
      </c>
      <c r="E12" s="10">
        <v>56.45517157275704</v>
      </c>
      <c r="F12" s="10">
        <v>57.85127965112722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12.986734683964242</v>
      </c>
      <c r="C13" s="10">
        <v>14.765571466823133</v>
      </c>
      <c r="D13" s="10">
        <v>12.494587180262267</v>
      </c>
      <c r="E13" s="10">
        <v>13.144324767635224</v>
      </c>
      <c r="F13" s="10">
        <v>12.850032432555222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39164.04559872842</v>
      </c>
      <c r="C14" s="10">
        <v>35466.044848409096</v>
      </c>
      <c r="D14" s="10">
        <v>35411.574365587614</v>
      </c>
      <c r="E14" s="10">
        <v>33093.453389209615</v>
      </c>
      <c r="F14" s="10">
        <v>42050.319972094774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29402.98630330944</v>
      </c>
      <c r="C15" s="10">
        <v>30684.26208313478</v>
      </c>
      <c r="D15" s="10">
        <v>29861.7999741533</v>
      </c>
      <c r="E15" s="10">
        <v>27587.21905428813</v>
      </c>
      <c r="F15" s="10">
        <v>29718.23054142583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75.07647857570694</v>
      </c>
      <c r="C16" s="10">
        <v>86.51729341201458</v>
      </c>
      <c r="D16" s="10">
        <v>84.32779538650648</v>
      </c>
      <c r="E16" s="10">
        <v>83.3615601546231</v>
      </c>
      <c r="F16" s="10">
        <v>70.67301880496342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24.62062693111624</v>
      </c>
      <c r="C17" s="10">
        <v>19.455309618885973</v>
      </c>
      <c r="D17" s="10">
        <v>21.52457272956351</v>
      </c>
      <c r="E17" s="10">
        <v>22.895966815695058</v>
      </c>
      <c r="F17" s="10">
        <v>26.324024128512868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9761.059295418981</v>
      </c>
      <c r="C18" s="10">
        <v>4781.782765274313</v>
      </c>
      <c r="D18" s="10">
        <v>5549.7743914343</v>
      </c>
      <c r="E18" s="10">
        <v>5506.2343349215</v>
      </c>
      <c r="F18" s="10">
        <v>12332.089430668935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24.92352142429306</v>
      </c>
      <c r="C19" s="10">
        <v>13.48270658798541</v>
      </c>
      <c r="D19" s="10">
        <v>15.672204613493491</v>
      </c>
      <c r="E19" s="10">
        <v>16.638439845376944</v>
      </c>
      <c r="F19" s="10">
        <v>29.326981195036552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174263.38415347802</v>
      </c>
      <c r="C10" s="10">
        <v>135085.23039464504</v>
      </c>
      <c r="D10" s="10">
        <v>163146.92988409332</v>
      </c>
      <c r="E10" s="10">
        <v>143210.44582965056</v>
      </c>
      <c r="F10" s="10">
        <v>192771.74228182135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72.85076382722235</v>
      </c>
      <c r="C11" s="10">
        <v>76.65338410963209</v>
      </c>
      <c r="D11" s="10">
        <v>77.37349922925627</v>
      </c>
      <c r="E11" s="10">
        <v>73.15114990573537</v>
      </c>
      <c r="F11" s="10">
        <v>71.58979364339895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57.28377845396483</v>
      </c>
      <c r="C12" s="10">
        <v>62.9009017319186</v>
      </c>
      <c r="D12" s="10">
        <v>62.84025590234395</v>
      </c>
      <c r="E12" s="10">
        <v>59.29132893538719</v>
      </c>
      <c r="F12" s="10">
        <v>55.235474263069044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15.566985374986189</v>
      </c>
      <c r="C13" s="10">
        <v>13.752482412939987</v>
      </c>
      <c r="D13" s="10">
        <v>14.533243342492197</v>
      </c>
      <c r="E13" s="10">
        <v>13.859820959395378</v>
      </c>
      <c r="F13" s="10">
        <v>16.354319379015404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47311.177728009</v>
      </c>
      <c r="C14" s="10">
        <v>31537.829817270478</v>
      </c>
      <c r="D14" s="10">
        <v>36914.44134766916</v>
      </c>
      <c r="E14" s="10">
        <v>38450.35790444535</v>
      </c>
      <c r="F14" s="10">
        <v>54766.84979468446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32008.685959281785</v>
      </c>
      <c r="C15" s="10">
        <v>26940.6240086289</v>
      </c>
      <c r="D15" s="10">
        <v>28462.465952417264</v>
      </c>
      <c r="E15" s="10">
        <v>28107.097958450624</v>
      </c>
      <c r="F15" s="10">
        <v>34785.97073256021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67.65565241960172</v>
      </c>
      <c r="C16" s="10">
        <v>85.4232018015263</v>
      </c>
      <c r="D16" s="10">
        <v>77.1038783557656</v>
      </c>
      <c r="E16" s="10">
        <v>73.09970437284561</v>
      </c>
      <c r="F16" s="10">
        <v>63.51647184924712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27.580863827414234</v>
      </c>
      <c r="C17" s="10">
        <v>22.84409470634665</v>
      </c>
      <c r="D17" s="10">
        <v>23.76055334307444</v>
      </c>
      <c r="E17" s="10">
        <v>25.78539757944247</v>
      </c>
      <c r="F17" s="10">
        <v>29.331094473936137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15302.491768727223</v>
      </c>
      <c r="C18" s="10">
        <v>4597.205808641583</v>
      </c>
      <c r="D18" s="10">
        <v>8451.975395251895</v>
      </c>
      <c r="E18" s="10">
        <v>10343.259945994738</v>
      </c>
      <c r="F18" s="10">
        <v>19980.879062124262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32.34434758039831</v>
      </c>
      <c r="C19" s="10">
        <v>14.576798198473696</v>
      </c>
      <c r="D19" s="10">
        <v>22.89612164423441</v>
      </c>
      <c r="E19" s="10">
        <v>26.900295627154424</v>
      </c>
      <c r="F19" s="10">
        <v>36.4835281507529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116636.57651970712</v>
      </c>
      <c r="C10" s="10">
        <v>80959.99543305433</v>
      </c>
      <c r="D10" s="10">
        <v>86769.73062544988</v>
      </c>
      <c r="E10" s="10">
        <v>85218.47745891912</v>
      </c>
      <c r="F10" s="10">
        <v>132321.9775338361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67.89523336617479</v>
      </c>
      <c r="C11" s="10">
        <v>65.68444441110907</v>
      </c>
      <c r="D11" s="10">
        <v>67.35654147653325</v>
      </c>
      <c r="E11" s="10">
        <v>65.76462823157084</v>
      </c>
      <c r="F11" s="10">
        <v>68.42721071894923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54.25775246318101</v>
      </c>
      <c r="C12" s="10">
        <v>51.424104415673376</v>
      </c>
      <c r="D12" s="10">
        <v>53.543600521713266</v>
      </c>
      <c r="E12" s="10">
        <v>52.40042573609201</v>
      </c>
      <c r="F12" s="10">
        <v>54.79299756561288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13.637480905819114</v>
      </c>
      <c r="C13" s="10">
        <v>14.260339995435777</v>
      </c>
      <c r="D13" s="10">
        <v>13.812940964816043</v>
      </c>
      <c r="E13" s="10">
        <v>13.364202517325095</v>
      </c>
      <c r="F13" s="10">
        <v>13.634213152405795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37445.900701335224</v>
      </c>
      <c r="C14" s="10">
        <v>27781.872209575162</v>
      </c>
      <c r="D14" s="10">
        <v>28324.641027642592</v>
      </c>
      <c r="E14" s="10">
        <v>29174.86256880171</v>
      </c>
      <c r="F14" s="10">
        <v>41777.73914297103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28739.71405719646</v>
      </c>
      <c r="C15" s="10">
        <v>26791.68789269079</v>
      </c>
      <c r="D15" s="10">
        <v>25453.911850676086</v>
      </c>
      <c r="E15" s="10">
        <v>25629.410495186094</v>
      </c>
      <c r="F15" s="10">
        <v>30200.040832125385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76.74996066037123</v>
      </c>
      <c r="C16" s="10">
        <v>96.4358618115625</v>
      </c>
      <c r="D16" s="10">
        <v>89.86490535161627</v>
      </c>
      <c r="E16" s="10">
        <v>87.8475791779497</v>
      </c>
      <c r="F16" s="10">
        <v>72.2873986281913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26.33614838327967</v>
      </c>
      <c r="C17" s="10">
        <v>19.178328078686587</v>
      </c>
      <c r="D17" s="10">
        <v>22.423127957315316</v>
      </c>
      <c r="E17" s="10">
        <v>24.277531037143497</v>
      </c>
      <c r="F17" s="10">
        <v>27.89971342407087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8706.186644138772</v>
      </c>
      <c r="C18" s="10">
        <v>990.1843168843905</v>
      </c>
      <c r="D18" s="10">
        <v>2870.729176966511</v>
      </c>
      <c r="E18" s="10">
        <v>3545.4520736156137</v>
      </c>
      <c r="F18" s="10">
        <v>11577.69831084567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23.250039339628785</v>
      </c>
      <c r="C19" s="10">
        <v>3.5641381884375614</v>
      </c>
      <c r="D19" s="10">
        <v>10.135094648383745</v>
      </c>
      <c r="E19" s="10">
        <v>12.152420822050285</v>
      </c>
      <c r="F19" s="10">
        <v>27.712601371808745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270509.8864289139</v>
      </c>
      <c r="C10" s="10">
        <v>111527.60322463699</v>
      </c>
      <c r="D10" s="10">
        <v>113404.46310675993</v>
      </c>
      <c r="E10" s="10">
        <v>121093.10128134173</v>
      </c>
      <c r="F10" s="10">
        <v>353126.7529724907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81.72484144558858</v>
      </c>
      <c r="C11" s="10">
        <v>68.91411892564739</v>
      </c>
      <c r="D11" s="10">
        <v>70.70977261949143</v>
      </c>
      <c r="E11" s="10">
        <v>71.86914349236858</v>
      </c>
      <c r="F11" s="10">
        <v>83.62938901784784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70.51044221493189</v>
      </c>
      <c r="C12" s="10">
        <v>52.21474240313942</v>
      </c>
      <c r="D12" s="10">
        <v>54.55779629535952</v>
      </c>
      <c r="E12" s="10">
        <v>56.29343735280855</v>
      </c>
      <c r="F12" s="10">
        <v>73.25587881236859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11.214399230656687</v>
      </c>
      <c r="C13" s="10">
        <v>16.699376612805743</v>
      </c>
      <c r="D13" s="10">
        <v>16.151976399903234</v>
      </c>
      <c r="E13" s="10">
        <v>15.575706093277027</v>
      </c>
      <c r="F13" s="10">
        <v>10.373510204267383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49436.11063912571</v>
      </c>
      <c r="C14" s="10">
        <v>34669.33805313299</v>
      </c>
      <c r="D14" s="10">
        <v>33216.42504632959</v>
      </c>
      <c r="E14" s="10">
        <v>34064.52653407218</v>
      </c>
      <c r="F14" s="10">
        <v>57809.00700731114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30620.546984318888</v>
      </c>
      <c r="C15" s="10">
        <v>27573.595137867833</v>
      </c>
      <c r="D15" s="10">
        <v>26476.71407989596</v>
      </c>
      <c r="E15" s="10">
        <v>25938.568792428247</v>
      </c>
      <c r="F15" s="10">
        <v>32928.52887119172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61.93963600381734</v>
      </c>
      <c r="C16" s="10">
        <v>79.53308798572827</v>
      </c>
      <c r="D16" s="10">
        <v>79.70970398821301</v>
      </c>
      <c r="E16" s="10">
        <v>76.1453964918134</v>
      </c>
      <c r="F16" s="10">
        <v>56.96089688416067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24.27460951042463</v>
      </c>
      <c r="C17" s="10">
        <v>18.18637966197543</v>
      </c>
      <c r="D17" s="10">
        <v>19.747124021319518</v>
      </c>
      <c r="E17" s="10">
        <v>23.790363965284826</v>
      </c>
      <c r="F17" s="10">
        <v>25.422092988482554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18815.563654806807</v>
      </c>
      <c r="C18" s="10">
        <v>7095.74291526516</v>
      </c>
      <c r="D18" s="10">
        <v>6739.710966433613</v>
      </c>
      <c r="E18" s="10">
        <v>8125.957741643957</v>
      </c>
      <c r="F18" s="10">
        <v>24880.47813611942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38.06036399618261</v>
      </c>
      <c r="C19" s="10">
        <v>20.466912014271742</v>
      </c>
      <c r="D19" s="10">
        <v>20.290296011786946</v>
      </c>
      <c r="E19" s="10">
        <v>23.854603508186653</v>
      </c>
      <c r="F19" s="10">
        <v>43.03910311583931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178384.28548504098</v>
      </c>
      <c r="C10" s="10">
        <v>154439.60500076006</v>
      </c>
      <c r="D10" s="10">
        <v>136137.4127920274</v>
      </c>
      <c r="E10" s="10">
        <v>121984.15752978326</v>
      </c>
      <c r="F10" s="10">
        <v>194275.04010108914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72.92426718716352</v>
      </c>
      <c r="C11" s="10">
        <v>71.40218257669136</v>
      </c>
      <c r="D11" s="10">
        <v>70.26970817795515</v>
      </c>
      <c r="E11" s="10">
        <v>69.94370789014812</v>
      </c>
      <c r="F11" s="10">
        <v>73.52063543558035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61.84936476685224</v>
      </c>
      <c r="C12" s="10">
        <v>57.41003134185486</v>
      </c>
      <c r="D12" s="10">
        <v>56.750224503610454</v>
      </c>
      <c r="E12" s="10">
        <v>57.726680656559076</v>
      </c>
      <c r="F12" s="10">
        <v>62.883799581468395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11.074902421050028</v>
      </c>
      <c r="C13" s="10">
        <v>13.992151239456593</v>
      </c>
      <c r="D13" s="10">
        <v>13.519483671339298</v>
      </c>
      <c r="E13" s="10">
        <v>12.21702723334355</v>
      </c>
      <c r="F13" s="10">
        <v>10.636835855022255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48298.85251838805</v>
      </c>
      <c r="C14" s="10">
        <v>44166.3562754228</v>
      </c>
      <c r="D14" s="10">
        <v>40474.05010672813</v>
      </c>
      <c r="E14" s="10">
        <v>36663.91471399591</v>
      </c>
      <c r="F14" s="10">
        <v>51442.79612576311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31620.256618108422</v>
      </c>
      <c r="C15" s="10">
        <v>30687.190046070416</v>
      </c>
      <c r="D15" s="10">
        <v>28806.475949800268</v>
      </c>
      <c r="E15" s="10">
        <v>27448.52235885204</v>
      </c>
      <c r="F15" s="10">
        <v>32714.301926004347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65.46792515633814</v>
      </c>
      <c r="C16" s="10">
        <v>69.48091858586687</v>
      </c>
      <c r="D16" s="10">
        <v>71.17270417425233</v>
      </c>
      <c r="E16" s="10">
        <v>74.86522531205313</v>
      </c>
      <c r="F16" s="10">
        <v>63.593553208163726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27.037852203002743</v>
      </c>
      <c r="C17" s="10">
        <v>20.447631305321295</v>
      </c>
      <c r="D17" s="10">
        <v>22.048039548568738</v>
      </c>
      <c r="E17" s="10">
        <v>24.32632695228614</v>
      </c>
      <c r="F17" s="10">
        <v>28.31620597120388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16678.59590027933</v>
      </c>
      <c r="C18" s="10">
        <v>13479.166229352282</v>
      </c>
      <c r="D18" s="10">
        <v>11667.574156927783</v>
      </c>
      <c r="E18" s="10">
        <v>9215.39235514384</v>
      </c>
      <c r="F18" s="10">
        <v>18728.49419975884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34.53207484366126</v>
      </c>
      <c r="C19" s="10">
        <v>30.51908141413291</v>
      </c>
      <c r="D19" s="10">
        <v>28.827295825747484</v>
      </c>
      <c r="E19" s="10">
        <v>25.134774687946784</v>
      </c>
      <c r="F19" s="10">
        <v>36.40644679183644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839213.1898427341</v>
      </c>
      <c r="C10" s="10">
        <v>343628.53213395126</v>
      </c>
      <c r="D10" s="10">
        <v>362072.68174210977</v>
      </c>
      <c r="E10" s="10">
        <v>364035.7254551881</v>
      </c>
      <c r="F10" s="10">
        <v>1035136.7945738679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90.80188106508429</v>
      </c>
      <c r="C11" s="10">
        <v>83.62975304551458</v>
      </c>
      <c r="D11" s="10">
        <v>87.13358719104376</v>
      </c>
      <c r="E11" s="10">
        <v>86.65849760568732</v>
      </c>
      <c r="F11" s="10">
        <v>91.43611808490184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81.51386025542796</v>
      </c>
      <c r="C12" s="10">
        <v>71.70414007282372</v>
      </c>
      <c r="D12" s="10">
        <v>76.91367195932753</v>
      </c>
      <c r="E12" s="10">
        <v>76.62237679293474</v>
      </c>
      <c r="F12" s="10">
        <v>82.30180093703643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9.288020809647287</v>
      </c>
      <c r="C13" s="10">
        <v>11.925612973691932</v>
      </c>
      <c r="D13" s="10">
        <v>10.219915233260119</v>
      </c>
      <c r="E13" s="10">
        <v>10.036120815620883</v>
      </c>
      <c r="F13" s="10">
        <v>9.134317147539814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77191.82732417672</v>
      </c>
      <c r="C14" s="10">
        <v>56252.83933016058</v>
      </c>
      <c r="D14" s="10">
        <v>46585.765911646144</v>
      </c>
      <c r="E14" s="10">
        <v>48567.835037249264</v>
      </c>
      <c r="F14" s="10">
        <v>88647.89274975618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42937.49025925389</v>
      </c>
      <c r="C15" s="10">
        <v>33961.789684573014</v>
      </c>
      <c r="D15" s="10">
        <v>31995.019845654442</v>
      </c>
      <c r="E15" s="10">
        <v>33186.67752929201</v>
      </c>
      <c r="F15" s="10">
        <v>47016.83237113623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55.6243993019268</v>
      </c>
      <c r="C16" s="10">
        <v>60.37346752444552</v>
      </c>
      <c r="D16" s="10">
        <v>68.67981929573878</v>
      </c>
      <c r="E16" s="10">
        <v>68.3305679650727</v>
      </c>
      <c r="F16" s="10">
        <v>53.037732666539384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25.18788595359745</v>
      </c>
      <c r="C17" s="10">
        <v>17.525691336347432</v>
      </c>
      <c r="D17" s="10">
        <v>20.470143703858636</v>
      </c>
      <c r="E17" s="10">
        <v>22.658900336376067</v>
      </c>
      <c r="F17" s="10">
        <v>26.378828141243964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34254.33706492224</v>
      </c>
      <c r="C18" s="10">
        <v>22291.049645587733</v>
      </c>
      <c r="D18" s="10">
        <v>14590.74606599168</v>
      </c>
      <c r="E18" s="10">
        <v>15381.157507957207</v>
      </c>
      <c r="F18" s="10">
        <v>41631.06037861956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44.37560069807245</v>
      </c>
      <c r="C19" s="10">
        <v>39.626532475554775</v>
      </c>
      <c r="D19" s="10">
        <v>31.320180704261183</v>
      </c>
      <c r="E19" s="10">
        <v>31.66943203492718</v>
      </c>
      <c r="F19" s="10">
        <v>46.96226733346018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727480.5928078599</v>
      </c>
      <c r="C10" s="10">
        <v>184993.6338183509</v>
      </c>
      <c r="D10" s="10">
        <v>197701.16115999082</v>
      </c>
      <c r="E10" s="10">
        <v>240200.4903517342</v>
      </c>
      <c r="F10" s="10">
        <v>1010112.979467296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91.78733367659109</v>
      </c>
      <c r="C11" s="10">
        <v>83.13803739716674</v>
      </c>
      <c r="D11" s="10">
        <v>83.9410055362149</v>
      </c>
      <c r="E11" s="10">
        <v>85.4796330731727</v>
      </c>
      <c r="F11" s="10">
        <v>92.63236366825542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83.93676860537235</v>
      </c>
      <c r="C12" s="10">
        <v>72.96213240281757</v>
      </c>
      <c r="D12" s="10">
        <v>74.097683306512</v>
      </c>
      <c r="E12" s="10">
        <v>76.72439244844085</v>
      </c>
      <c r="F12" s="10">
        <v>84.95253598250838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7.850565072162173</v>
      </c>
      <c r="C13" s="10">
        <v>10.175904979018833</v>
      </c>
      <c r="D13" s="10">
        <v>9.843322241357848</v>
      </c>
      <c r="E13" s="10">
        <v>8.755240636484118</v>
      </c>
      <c r="F13" s="10">
        <v>7.679827685951392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59745.55366216996</v>
      </c>
      <c r="C14" s="10">
        <v>31193.557389886322</v>
      </c>
      <c r="D14" s="10">
        <v>31748.81849200645</v>
      </c>
      <c r="E14" s="10">
        <v>34877.992567702095</v>
      </c>
      <c r="F14" s="10">
        <v>74421.45087721338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32969.17379402979</v>
      </c>
      <c r="C15" s="10">
        <v>25860.17681527055</v>
      </c>
      <c r="D15" s="10">
        <v>25863.57754287713</v>
      </c>
      <c r="E15" s="10">
        <v>26879.92858459619</v>
      </c>
      <c r="F15" s="10">
        <v>36616.69365678615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55.18264000105067</v>
      </c>
      <c r="C16" s="10">
        <v>82.90230092081458</v>
      </c>
      <c r="D16" s="10">
        <v>81.46311822403385</v>
      </c>
      <c r="E16" s="10">
        <v>77.06845092193662</v>
      </c>
      <c r="F16" s="10">
        <v>49.20180032125331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26.80718433858657</v>
      </c>
      <c r="C17" s="10">
        <v>23.211016088263996</v>
      </c>
      <c r="D17" s="10">
        <v>24.99582512014807</v>
      </c>
      <c r="E17" s="10">
        <v>26.494869018221884</v>
      </c>
      <c r="F17" s="10">
        <v>27.372282102929148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26776.379868140495</v>
      </c>
      <c r="C18" s="10">
        <v>5333.380574615746</v>
      </c>
      <c r="D18" s="10">
        <v>5885.240949129366</v>
      </c>
      <c r="E18" s="10">
        <v>7998.063983105868</v>
      </c>
      <c r="F18" s="10">
        <v>37804.757220427404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44.817359998949875</v>
      </c>
      <c r="C19" s="10">
        <v>17.097699079185343</v>
      </c>
      <c r="D19" s="10">
        <v>18.53688177596631</v>
      </c>
      <c r="E19" s="10">
        <v>22.931549078063277</v>
      </c>
      <c r="F19" s="10">
        <v>50.79819967874692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185797.73459950456</v>
      </c>
      <c r="C10" s="10">
        <v>152267.8370033012</v>
      </c>
      <c r="D10" s="10">
        <v>144657.82008487</v>
      </c>
      <c r="E10" s="10">
        <v>139910.26347536058</v>
      </c>
      <c r="F10" s="10">
        <v>202214.50979862138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80.25495758866374</v>
      </c>
      <c r="C11" s="10">
        <v>78.57040289610276</v>
      </c>
      <c r="D11" s="10">
        <v>78.94169217512751</v>
      </c>
      <c r="E11" s="10">
        <v>78.82514697961001</v>
      </c>
      <c r="F11" s="10">
        <v>80.66342121950059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68.7992469303813</v>
      </c>
      <c r="C12" s="10">
        <v>65.37232520550019</v>
      </c>
      <c r="D12" s="10">
        <v>65.39314542818992</v>
      </c>
      <c r="E12" s="10">
        <v>65.63663669204767</v>
      </c>
      <c r="F12" s="10">
        <v>69.72584433794228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11.455710656771243</v>
      </c>
      <c r="C13" s="10">
        <v>13.198077716460135</v>
      </c>
      <c r="D13" s="10">
        <v>13.548546742341882</v>
      </c>
      <c r="E13" s="10">
        <v>13.188510295381953</v>
      </c>
      <c r="F13" s="10">
        <v>10.937576877291278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36685.84148936696</v>
      </c>
      <c r="C14" s="10">
        <v>32630.383990266957</v>
      </c>
      <c r="D14" s="10">
        <v>30462.489055891947</v>
      </c>
      <c r="E14" s="10">
        <v>29625.79265212985</v>
      </c>
      <c r="F14" s="10">
        <v>39101.367982148666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23136.742793462618</v>
      </c>
      <c r="C15" s="10">
        <v>24631.99391285347</v>
      </c>
      <c r="D15" s="10">
        <v>23330.7126709426</v>
      </c>
      <c r="E15" s="10">
        <v>22621.22768707172</v>
      </c>
      <c r="F15" s="10">
        <v>23076.954577972163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63.06722663065689</v>
      </c>
      <c r="C16" s="10">
        <v>75.48790697713132</v>
      </c>
      <c r="D16" s="10">
        <v>76.58833337005355</v>
      </c>
      <c r="E16" s="10">
        <v>76.35653146126181</v>
      </c>
      <c r="F16" s="10">
        <v>59.01827933106512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25.217361445715195</v>
      </c>
      <c r="C17" s="10">
        <v>18.899118659758074</v>
      </c>
      <c r="D17" s="10">
        <v>19.920677404445293</v>
      </c>
      <c r="E17" s="10">
        <v>21.486306675989727</v>
      </c>
      <c r="F17" s="10">
        <v>27.248186464986695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13549.098695904448</v>
      </c>
      <c r="C18" s="10">
        <v>7998.3900774132635</v>
      </c>
      <c r="D18" s="10">
        <v>7131.776384949291</v>
      </c>
      <c r="E18" s="10">
        <v>7004.564965058027</v>
      </c>
      <c r="F18" s="10">
        <v>16024.413404176741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36.93277336934339</v>
      </c>
      <c r="C19" s="10">
        <v>24.512093022867997</v>
      </c>
      <c r="D19" s="10">
        <v>23.41166662994628</v>
      </c>
      <c r="E19" s="10">
        <v>23.643468538737842</v>
      </c>
      <c r="F19" s="10">
        <v>40.98172066893548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60860.28329317408</v>
      </c>
      <c r="C10" s="10">
        <v>62001.51495628881</v>
      </c>
      <c r="D10" s="10">
        <v>58308.65844273296</v>
      </c>
      <c r="E10" s="10">
        <v>55029.8494151306</v>
      </c>
      <c r="F10" s="10">
        <v>62571.86966812529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58.73087344543441</v>
      </c>
      <c r="C11" s="10">
        <v>65.22645998454557</v>
      </c>
      <c r="D11" s="10">
        <v>64.30607229794323</v>
      </c>
      <c r="E11" s="10">
        <v>62.88122270027402</v>
      </c>
      <c r="F11" s="10">
        <v>56.36933798465195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33.8297894658176</v>
      </c>
      <c r="C12" s="10">
        <v>43.51101781985959</v>
      </c>
      <c r="D12" s="10">
        <v>43.234789213019255</v>
      </c>
      <c r="E12" s="10">
        <v>41.694596350411686</v>
      </c>
      <c r="F12" s="10">
        <v>29.789977065339922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24.90108398456014</v>
      </c>
      <c r="C13" s="10">
        <v>21.715442179351967</v>
      </c>
      <c r="D13" s="10">
        <v>21.071283110705085</v>
      </c>
      <c r="E13" s="10">
        <v>21.18662637077401</v>
      </c>
      <c r="F13" s="10">
        <v>26.579360916839434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25116.50733515207</v>
      </c>
      <c r="C14" s="10">
        <v>21560.121618059715</v>
      </c>
      <c r="D14" s="10">
        <v>20812.650385423745</v>
      </c>
      <c r="E14" s="10">
        <v>20426.4072465435</v>
      </c>
      <c r="F14" s="10">
        <v>27300.520975273503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19225.60602811471</v>
      </c>
      <c r="C15" s="10">
        <v>18751.300502132868</v>
      </c>
      <c r="D15" s="10">
        <v>18121.21418535201</v>
      </c>
      <c r="E15" s="10">
        <v>17589.466140664445</v>
      </c>
      <c r="F15" s="10">
        <v>19847.53203409445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76.54569869755464</v>
      </c>
      <c r="C16" s="10">
        <v>86.97214623513973</v>
      </c>
      <c r="D16" s="10">
        <v>87.06826785522381</v>
      </c>
      <c r="E16" s="10">
        <v>86.11140436182622</v>
      </c>
      <c r="F16" s="10">
        <v>72.70019517968416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24.75699400759637</v>
      </c>
      <c r="C17" s="10">
        <v>19.241493596139865</v>
      </c>
      <c r="D17" s="10">
        <v>20.30394582743864</v>
      </c>
      <c r="E17" s="10">
        <v>22.20060438838668</v>
      </c>
      <c r="F17" s="10">
        <v>26.561984048130096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5890.901307037269</v>
      </c>
      <c r="C18" s="10">
        <v>2808.821115926801</v>
      </c>
      <c r="D18" s="10">
        <v>2691.4362000717374</v>
      </c>
      <c r="E18" s="10">
        <v>2836.941105879011</v>
      </c>
      <c r="F18" s="10">
        <v>7452.988941178956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23.454301302445018</v>
      </c>
      <c r="C19" s="10">
        <v>13.027853764860065</v>
      </c>
      <c r="D19" s="10">
        <v>12.931732144776237</v>
      </c>
      <c r="E19" s="10">
        <v>13.888595638173575</v>
      </c>
      <c r="F19" s="10">
        <v>27.299804820315487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129490.2879346611</v>
      </c>
      <c r="C10" s="10">
        <v>160874.32627231113</v>
      </c>
      <c r="D10" s="10">
        <v>141695.79943085395</v>
      </c>
      <c r="E10" s="10">
        <v>133616.54765902492</v>
      </c>
      <c r="F10" s="10">
        <v>125945.43499594202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63.516153846384064</v>
      </c>
      <c r="C11" s="10">
        <v>65.21481127560813</v>
      </c>
      <c r="D11" s="10">
        <v>65.82565672681008</v>
      </c>
      <c r="E11" s="10">
        <v>64.15509808770551</v>
      </c>
      <c r="F11" s="10">
        <v>63.05937867195167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37.40255996396075</v>
      </c>
      <c r="C12" s="10">
        <v>37.20801537312492</v>
      </c>
      <c r="D12" s="10">
        <v>36.83548026288388</v>
      </c>
      <c r="E12" s="10">
        <v>34.46507301228303</v>
      </c>
      <c r="F12" s="10">
        <v>37.87087648930368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26.11359388465446</v>
      </c>
      <c r="C13" s="10">
        <v>28.006795902483393</v>
      </c>
      <c r="D13" s="10">
        <v>28.990176465338216</v>
      </c>
      <c r="E13" s="10">
        <v>29.690025076515084</v>
      </c>
      <c r="F13" s="10">
        <v>25.188502185288833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47243.037434822116</v>
      </c>
      <c r="C14" s="10">
        <v>55960.43801209708</v>
      </c>
      <c r="D14" s="10">
        <v>48423.608913196986</v>
      </c>
      <c r="E14" s="10">
        <v>47894.72045135207</v>
      </c>
      <c r="F14" s="10">
        <v>46525.02622070593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34128.33043904431</v>
      </c>
      <c r="C15" s="10">
        <v>35241.91388192124</v>
      </c>
      <c r="D15" s="10">
        <v>32523.869086541985</v>
      </c>
      <c r="E15" s="10">
        <v>30889.832867384805</v>
      </c>
      <c r="F15" s="10">
        <v>34619.07739227735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72.23991574658753</v>
      </c>
      <c r="C16" s="10">
        <v>62.97647969499975</v>
      </c>
      <c r="D16" s="10">
        <v>67.16531422687537</v>
      </c>
      <c r="E16" s="10">
        <v>64.49527750926204</v>
      </c>
      <c r="F16" s="10">
        <v>74.40958169061743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27.616052564599023</v>
      </c>
      <c r="C17" s="10">
        <v>17.763452341760868</v>
      </c>
      <c r="D17" s="10">
        <v>19.80584582581899</v>
      </c>
      <c r="E17" s="10">
        <v>21.480101818969757</v>
      </c>
      <c r="F17" s="10">
        <v>29.757488593434832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13114.706995777582</v>
      </c>
      <c r="C18" s="10">
        <v>20718.524130175385</v>
      </c>
      <c r="D18" s="10">
        <v>15899.739826655206</v>
      </c>
      <c r="E18" s="10">
        <v>17004.887583967047</v>
      </c>
      <c r="F18" s="10">
        <v>11905.948828428374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27.760084253411986</v>
      </c>
      <c r="C19" s="10">
        <v>37.02352030499943</v>
      </c>
      <c r="D19" s="10">
        <v>32.83468577312506</v>
      </c>
      <c r="E19" s="10">
        <v>35.50472249073749</v>
      </c>
      <c r="F19" s="10">
        <v>25.59041830938215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247528.55187662144</v>
      </c>
      <c r="C10" s="10">
        <v>356796.4104042091</v>
      </c>
      <c r="D10" s="10">
        <v>344949.1526213268</v>
      </c>
      <c r="E10" s="10">
        <v>325387.6014064773</v>
      </c>
      <c r="F10" s="10">
        <v>237332.43759486478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72.54596185718839</v>
      </c>
      <c r="C11" s="10">
        <v>89.21172314618993</v>
      </c>
      <c r="D11" s="10">
        <v>87.18476770137552</v>
      </c>
      <c r="E11" s="10">
        <v>73.61251252004097</v>
      </c>
      <c r="F11" s="10">
        <v>70.94911035939312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30.470411883080377</v>
      </c>
      <c r="C12" s="10">
        <v>45.43172514579059</v>
      </c>
      <c r="D12" s="10">
        <v>39.79848642877252</v>
      </c>
      <c r="E12" s="10">
        <v>41.232094690334975</v>
      </c>
      <c r="F12" s="10">
        <v>28.70374971308193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42.075549973936795</v>
      </c>
      <c r="C13" s="10">
        <v>43.77999800039937</v>
      </c>
      <c r="D13" s="10">
        <v>47.386281266233084</v>
      </c>
      <c r="E13" s="10">
        <v>32.38041783651947</v>
      </c>
      <c r="F13" s="10">
        <v>42.245360646112964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67956.5830486757</v>
      </c>
      <c r="C14" s="10">
        <v>38492.184558862435</v>
      </c>
      <c r="D14" s="10">
        <v>44206.03525351925</v>
      </c>
      <c r="E14" s="10">
        <v>85861.61259355824</v>
      </c>
      <c r="F14" s="10">
        <v>68947.18452751689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54155.71315877194</v>
      </c>
      <c r="C15" s="10">
        <v>44544.44204848694</v>
      </c>
      <c r="D15" s="10">
        <v>42526.32797814123</v>
      </c>
      <c r="E15" s="10">
        <v>51105.76081462169</v>
      </c>
      <c r="F15" s="10">
        <v>55022.39840433974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79.69163652619419</v>
      </c>
      <c r="C16" s="10">
        <v>115.72334113791169</v>
      </c>
      <c r="D16" s="10">
        <v>96.20027612577108</v>
      </c>
      <c r="E16" s="10">
        <v>59.52108197238296</v>
      </c>
      <c r="F16" s="10">
        <v>79.80369145078033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30.306202671538742</v>
      </c>
      <c r="C17" s="10">
        <v>24.163465020969046</v>
      </c>
      <c r="D17" s="10">
        <v>25.276695870717976</v>
      </c>
      <c r="E17" s="10">
        <v>28.11218325307026</v>
      </c>
      <c r="F17" s="10">
        <v>30.698407362561394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13800.869889903757</v>
      </c>
      <c r="C18" s="10">
        <v>-6052.257489624516</v>
      </c>
      <c r="D18" s="10">
        <v>1679.7072753780137</v>
      </c>
      <c r="E18" s="10">
        <v>34755.851778936536</v>
      </c>
      <c r="F18" s="10">
        <v>13924.786123177173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20.30836347380579</v>
      </c>
      <c r="C19" s="10">
        <v>-15.72334113791171</v>
      </c>
      <c r="D19" s="10">
        <v>3.799723874228897</v>
      </c>
      <c r="E19" s="10">
        <v>40.478918027617034</v>
      </c>
      <c r="F19" s="10">
        <v>20.196308549219694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266677.01300044794</v>
      </c>
      <c r="C10" s="10">
        <v>281487.632247962</v>
      </c>
      <c r="D10" s="10">
        <v>311313.3429235483</v>
      </c>
      <c r="E10" s="10">
        <v>282599.5674364865</v>
      </c>
      <c r="F10" s="10">
        <v>259697.1199119643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77.97930326085581</v>
      </c>
      <c r="C11" s="10">
        <v>85.63296059686776</v>
      </c>
      <c r="D11" s="10">
        <v>86.59309001715594</v>
      </c>
      <c r="E11" s="10">
        <v>84.38303676618274</v>
      </c>
      <c r="F11" s="10">
        <v>75.59674472058884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61.49196084011424</v>
      </c>
      <c r="C12" s="10">
        <v>75.5495994128523</v>
      </c>
      <c r="D12" s="10">
        <v>76.58808003947588</v>
      </c>
      <c r="E12" s="10">
        <v>72.00636054891292</v>
      </c>
      <c r="F12" s="10">
        <v>57.389788356036064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16.487342421311922</v>
      </c>
      <c r="C13" s="10">
        <v>10.083361198033217</v>
      </c>
      <c r="D13" s="10">
        <v>10.005009967723948</v>
      </c>
      <c r="E13" s="10">
        <v>12.376676220403228</v>
      </c>
      <c r="F13" s="10">
        <v>18.206956364930655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58724.136318005556</v>
      </c>
      <c r="C14" s="10">
        <v>40441.43929930735</v>
      </c>
      <c r="D14" s="10">
        <v>41737.4996503433</v>
      </c>
      <c r="E14" s="10">
        <v>44133.47053220006</v>
      </c>
      <c r="F14" s="10">
        <v>63374.55112801152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36746.72842236821</v>
      </c>
      <c r="C15" s="10">
        <v>29920.44573442407</v>
      </c>
      <c r="D15" s="10">
        <v>30271.472750215697</v>
      </c>
      <c r="E15" s="10">
        <v>31201.980743469783</v>
      </c>
      <c r="F15" s="10">
        <v>38508.61722590163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62.57517049442105</v>
      </c>
      <c r="C16" s="10">
        <v>73.98462135084426</v>
      </c>
      <c r="D16" s="10">
        <v>72.52823720590725</v>
      </c>
      <c r="E16" s="10">
        <v>70.69913235285819</v>
      </c>
      <c r="F16" s="10">
        <v>60.763534479506305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24.811868750578085</v>
      </c>
      <c r="C17" s="10">
        <v>24.410949811753966</v>
      </c>
      <c r="D17" s="10">
        <v>26.00383866551487</v>
      </c>
      <c r="E17" s="10">
        <v>25.021015930411462</v>
      </c>
      <c r="F17" s="10">
        <v>24.726712101342606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21977.407895637458</v>
      </c>
      <c r="C18" s="10">
        <v>10520.993564883309</v>
      </c>
      <c r="D18" s="10">
        <v>11466.026900127576</v>
      </c>
      <c r="E18" s="10">
        <v>12931.489788730294</v>
      </c>
      <c r="F18" s="10">
        <v>24865.933902109926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37.42482950557914</v>
      </c>
      <c r="C19" s="10">
        <v>26.015378649155803</v>
      </c>
      <c r="D19" s="10">
        <v>27.471762794092683</v>
      </c>
      <c r="E19" s="10">
        <v>29.30086764714186</v>
      </c>
      <c r="F19" s="10">
        <v>39.23646552049376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424420.81878200185</v>
      </c>
      <c r="C10" s="10">
        <v>96899.5464920757</v>
      </c>
      <c r="D10" s="10">
        <v>110758.82662126533</v>
      </c>
      <c r="E10" s="10">
        <v>112500.0446075282</v>
      </c>
      <c r="F10" s="10">
        <v>504781.58135558455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59.02684061603172</v>
      </c>
      <c r="C11" s="10">
        <v>70.26498183449623</v>
      </c>
      <c r="D11" s="10">
        <v>72.21989844132708</v>
      </c>
      <c r="E11" s="10">
        <v>67.44500844354053</v>
      </c>
      <c r="F11" s="10">
        <v>58.46808058766566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37.0291494928196</v>
      </c>
      <c r="C12" s="10">
        <v>47.42974269368758</v>
      </c>
      <c r="D12" s="10">
        <v>50.92313478475247</v>
      </c>
      <c r="E12" s="10">
        <v>37.818701289998124</v>
      </c>
      <c r="F12" s="10">
        <v>36.71894278416814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21.9976911235319</v>
      </c>
      <c r="C13" s="10">
        <v>22.835239288193844</v>
      </c>
      <c r="D13" s="10">
        <v>21.29676363053753</v>
      </c>
      <c r="E13" s="10">
        <v>29.626307136073027</v>
      </c>
      <c r="F13" s="10">
        <v>21.749137803690346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173898.6185340267</v>
      </c>
      <c r="C14" s="10">
        <v>28813.097608893833</v>
      </c>
      <c r="D14" s="10">
        <v>30768.914441276604</v>
      </c>
      <c r="E14" s="10">
        <v>36624.38001971851</v>
      </c>
      <c r="F14" s="10">
        <v>209645.4795829921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42442.93651599125</v>
      </c>
      <c r="C15" s="10">
        <v>22223.228440428473</v>
      </c>
      <c r="D15" s="10">
        <v>23676.606615591547</v>
      </c>
      <c r="E15" s="10">
        <v>26126.828425527994</v>
      </c>
      <c r="F15" s="10">
        <v>46926.76087097562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24.40671287315974</v>
      </c>
      <c r="C16" s="10">
        <v>77.12891110176488</v>
      </c>
      <c r="D16" s="10">
        <v>76.94976259490421</v>
      </c>
      <c r="E16" s="10">
        <v>71.3372578906765</v>
      </c>
      <c r="F16" s="10">
        <v>22.383864877181274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31.465999289360603</v>
      </c>
      <c r="C17" s="10">
        <v>24.413408953585233</v>
      </c>
      <c r="D17" s="10">
        <v>25.619537316370938</v>
      </c>
      <c r="E17" s="10">
        <v>26.85502141999079</v>
      </c>
      <c r="F17" s="10">
        <v>32.212271747363665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131455.68201803553</v>
      </c>
      <c r="C18" s="10">
        <v>6589.869168465321</v>
      </c>
      <c r="D18" s="10">
        <v>7092.307825685101</v>
      </c>
      <c r="E18" s="10">
        <v>10497.551594190543</v>
      </c>
      <c r="F18" s="10">
        <v>162718.7187120162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75.59328712684031</v>
      </c>
      <c r="C19" s="10">
        <v>22.871088898234962</v>
      </c>
      <c r="D19" s="10">
        <v>23.050237405095928</v>
      </c>
      <c r="E19" s="10">
        <v>28.662742109323563</v>
      </c>
      <c r="F19" s="10">
        <v>77.61613512281859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667376.127547542</v>
      </c>
      <c r="C10" s="10">
        <v>289453.9545384423</v>
      </c>
      <c r="D10" s="10">
        <v>307165.4343622402</v>
      </c>
      <c r="E10" s="10">
        <v>329703.37778362184</v>
      </c>
      <c r="F10" s="10">
        <v>848777.0145434809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62.683510868082784</v>
      </c>
      <c r="C11" s="10">
        <v>60.21022289997568</v>
      </c>
      <c r="D11" s="10">
        <v>62.700095849008825</v>
      </c>
      <c r="E11" s="10">
        <v>64.6188567354743</v>
      </c>
      <c r="F11" s="10">
        <v>62.59206275197733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48.18481379737233</v>
      </c>
      <c r="C12" s="10">
        <v>36.21631227052874</v>
      </c>
      <c r="D12" s="10">
        <v>39.94470107750462</v>
      </c>
      <c r="E12" s="10">
        <v>42.73168513082517</v>
      </c>
      <c r="F12" s="10">
        <v>49.62707275578577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14.498697071451774</v>
      </c>
      <c r="C13" s="10">
        <v>23.993910633218004</v>
      </c>
      <c r="D13" s="10">
        <v>22.75539477240451</v>
      </c>
      <c r="E13" s="10">
        <v>21.887171612259063</v>
      </c>
      <c r="F13" s="10">
        <v>12.96498999614262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249041.340106386</v>
      </c>
      <c r="C14" s="10">
        <v>115173.08334715937</v>
      </c>
      <c r="D14" s="10">
        <v>114572.41261315384</v>
      </c>
      <c r="E14" s="10">
        <v>116652.82443658508</v>
      </c>
      <c r="F14" s="10">
        <v>317509.9729739841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41956.22539292444</v>
      </c>
      <c r="C15" s="10">
        <v>34141.0015856314</v>
      </c>
      <c r="D15" s="10">
        <v>34722.36336367724</v>
      </c>
      <c r="E15" s="10">
        <v>35441.60185796656</v>
      </c>
      <c r="F15" s="10">
        <v>45558.66028539921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16.847092685496108</v>
      </c>
      <c r="C16" s="10">
        <v>29.643212279662784</v>
      </c>
      <c r="D16" s="10">
        <v>30.306041892401275</v>
      </c>
      <c r="E16" s="10">
        <v>30.38212064658011</v>
      </c>
      <c r="F16" s="10">
        <v>14.348733634622608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22.124264385395517</v>
      </c>
      <c r="C17" s="10">
        <v>18.787799526534492</v>
      </c>
      <c r="D17" s="10">
        <v>19.119345059694968</v>
      </c>
      <c r="E17" s="10">
        <v>20.655747426887118</v>
      </c>
      <c r="F17" s="10">
        <v>23.06628121238089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207085.11471346172</v>
      </c>
      <c r="C18" s="10">
        <v>81032.08176152794</v>
      </c>
      <c r="D18" s="10">
        <v>79850.04924947656</v>
      </c>
      <c r="E18" s="10">
        <v>81211.2225786187</v>
      </c>
      <c r="F18" s="10">
        <v>271951.31268858456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83.15290731450395</v>
      </c>
      <c r="C19" s="10">
        <v>70.3567877203372</v>
      </c>
      <c r="D19" s="10">
        <v>69.69395810759872</v>
      </c>
      <c r="E19" s="10">
        <v>69.61787935342005</v>
      </c>
      <c r="F19" s="10">
        <v>85.65126636537728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150960.1968779313</v>
      </c>
      <c r="C10" s="10">
        <v>128476.58550044091</v>
      </c>
      <c r="D10" s="10">
        <v>112981.71767745269</v>
      </c>
      <c r="E10" s="10">
        <v>96107.00782118924</v>
      </c>
      <c r="F10" s="10">
        <v>159127.79306671277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61.3388330752804</v>
      </c>
      <c r="C11" s="10">
        <v>66.27395307728483</v>
      </c>
      <c r="D11" s="10">
        <v>65.16005889677731</v>
      </c>
      <c r="E11" s="10">
        <v>57.694670597249356</v>
      </c>
      <c r="F11" s="10">
        <v>61.391383318931794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25.649635738893068</v>
      </c>
      <c r="C12" s="10">
        <v>42.77534334706772</v>
      </c>
      <c r="D12" s="10">
        <v>41.97865627641157</v>
      </c>
      <c r="E12" s="10">
        <v>38.426893966703766</v>
      </c>
      <c r="F12" s="10">
        <v>24.028071277892643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35.689197336313164</v>
      </c>
      <c r="C13" s="10">
        <v>23.49860974084828</v>
      </c>
      <c r="D13" s="10">
        <v>23.181402606735432</v>
      </c>
      <c r="E13" s="10">
        <v>19.26777661948656</v>
      </c>
      <c r="F13" s="10">
        <v>37.36331204194875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58362.97370441396</v>
      </c>
      <c r="C14" s="10">
        <v>43330.07351058099</v>
      </c>
      <c r="D14" s="10">
        <v>39362.76390547361</v>
      </c>
      <c r="E14" s="10">
        <v>40658.38624024331</v>
      </c>
      <c r="F14" s="10">
        <v>61437.039656986424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42482.07913964006</v>
      </c>
      <c r="C15" s="10">
        <v>35831.35153205094</v>
      </c>
      <c r="D15" s="10">
        <v>34415.72799900947</v>
      </c>
      <c r="E15" s="10">
        <v>34731.535532512375</v>
      </c>
      <c r="F15" s="10">
        <v>43818.41888652075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72.78943556713794</v>
      </c>
      <c r="C16" s="10">
        <v>82.69395509633996</v>
      </c>
      <c r="D16" s="10">
        <v>87.43219373938264</v>
      </c>
      <c r="E16" s="10">
        <v>85.42280878362902</v>
      </c>
      <c r="F16" s="10">
        <v>71.32247766358297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26.41917622524822</v>
      </c>
      <c r="C17" s="10">
        <v>20.184727518001743</v>
      </c>
      <c r="D17" s="10">
        <v>22.364872589552988</v>
      </c>
      <c r="E17" s="10">
        <v>24.314702230530134</v>
      </c>
      <c r="F17" s="10">
        <v>26.853540281600075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15880.894564773906</v>
      </c>
      <c r="C18" s="10">
        <v>7498.72197853006</v>
      </c>
      <c r="D18" s="10">
        <v>4947.035906464125</v>
      </c>
      <c r="E18" s="10">
        <v>5926.8507077309405</v>
      </c>
      <c r="F18" s="10">
        <v>17618.620770465754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27.210564432862068</v>
      </c>
      <c r="C19" s="10">
        <v>17.306044903660062</v>
      </c>
      <c r="D19" s="10">
        <v>12.567806260617317</v>
      </c>
      <c r="E19" s="10">
        <v>14.577191216370991</v>
      </c>
      <c r="F19" s="10">
        <v>28.677522336417162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179871.99220394093</v>
      </c>
      <c r="C10" s="10">
        <v>114882.42013846296</v>
      </c>
      <c r="D10" s="10">
        <v>100231.55744222377</v>
      </c>
      <c r="E10" s="10">
        <v>99076.00995763087</v>
      </c>
      <c r="F10" s="10">
        <v>202202.68488825957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58.58883359099255</v>
      </c>
      <c r="C11" s="10">
        <v>52.47626616292796</v>
      </c>
      <c r="D11" s="10">
        <v>54.40622410705481</v>
      </c>
      <c r="E11" s="10">
        <v>55.852414973290486</v>
      </c>
      <c r="F11" s="10">
        <v>59.14407933616861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21.951659281870537</v>
      </c>
      <c r="C12" s="10">
        <v>9.453901191482688</v>
      </c>
      <c r="D12" s="10">
        <v>12.569873814163731</v>
      </c>
      <c r="E12" s="10">
        <v>17.892162658457767</v>
      </c>
      <c r="F12" s="10">
        <v>23.005004243394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36.63717430835933</v>
      </c>
      <c r="C13" s="10">
        <v>43.022364968445885</v>
      </c>
      <c r="D13" s="10">
        <v>41.83635030358515</v>
      </c>
      <c r="E13" s="10">
        <v>37.960252311358325</v>
      </c>
      <c r="F13" s="10">
        <v>36.13907509181372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74487.09001298784</v>
      </c>
      <c r="C14" s="10">
        <v>54596.41557218993</v>
      </c>
      <c r="D14" s="10">
        <v>45699.35167850359</v>
      </c>
      <c r="E14" s="10">
        <v>43739.665731379406</v>
      </c>
      <c r="F14" s="10">
        <v>82611.76851631828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41984.48333228115</v>
      </c>
      <c r="C15" s="10">
        <v>31507.47149352822</v>
      </c>
      <c r="D15" s="10">
        <v>30324.22718606991</v>
      </c>
      <c r="E15" s="10">
        <v>31499.934554370095</v>
      </c>
      <c r="F15" s="10">
        <v>45096.22036002266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56.36477854747792</v>
      </c>
      <c r="C16" s="10">
        <v>57.709780327735196</v>
      </c>
      <c r="D16" s="10">
        <v>66.3559242577484</v>
      </c>
      <c r="E16" s="10">
        <v>72.01686164641089</v>
      </c>
      <c r="F16" s="10">
        <v>54.588130928482435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23.425941941255843</v>
      </c>
      <c r="C17" s="10">
        <v>16.626996890760378</v>
      </c>
      <c r="D17" s="10">
        <v>18.39390090483209</v>
      </c>
      <c r="E17" s="10">
        <v>19.58791908441255</v>
      </c>
      <c r="F17" s="10">
        <v>24.40796132901823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32502.60668070656</v>
      </c>
      <c r="C18" s="10">
        <v>23088.94407866175</v>
      </c>
      <c r="D18" s="10">
        <v>15375.124492433615</v>
      </c>
      <c r="E18" s="10">
        <v>12239.731177009338</v>
      </c>
      <c r="F18" s="10">
        <v>37515.54815629572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43.63522145252189</v>
      </c>
      <c r="C19" s="10">
        <v>42.29021967226488</v>
      </c>
      <c r="D19" s="10">
        <v>33.64407574225147</v>
      </c>
      <c r="E19" s="10">
        <v>27.983138353589194</v>
      </c>
      <c r="F19" s="10">
        <v>45.411869071517685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197897.34240188636</v>
      </c>
      <c r="C10" s="10">
        <v>188277.17509783595</v>
      </c>
      <c r="D10" s="10">
        <v>157072.101184239</v>
      </c>
      <c r="E10" s="10">
        <v>127146.56425020854</v>
      </c>
      <c r="F10" s="10">
        <v>208260.62000743885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68.65310346822973</v>
      </c>
      <c r="C11" s="10">
        <v>61.23976690236343</v>
      </c>
      <c r="D11" s="10">
        <v>60.62774010470543</v>
      </c>
      <c r="E11" s="10">
        <v>60.072074919039906</v>
      </c>
      <c r="F11" s="10">
        <v>69.74850242721085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52.737210136394225</v>
      </c>
      <c r="C12" s="10">
        <v>28.268538650022585</v>
      </c>
      <c r="D12" s="10">
        <v>29.590870406470668</v>
      </c>
      <c r="E12" s="10">
        <v>33.204069876552204</v>
      </c>
      <c r="F12" s="10">
        <v>55.616980482573624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15.915893332024696</v>
      </c>
      <c r="C13" s="10">
        <v>32.9712282442999</v>
      </c>
      <c r="D13" s="10">
        <v>31.036869701074835</v>
      </c>
      <c r="E13" s="10">
        <v>26.868005044032035</v>
      </c>
      <c r="F13" s="10">
        <v>14.131521944851475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62034.67516034605</v>
      </c>
      <c r="C14" s="10">
        <v>72976.67196784474</v>
      </c>
      <c r="D14" s="10">
        <v>61842.83589233673</v>
      </c>
      <c r="E14" s="10">
        <v>50766.98490898417</v>
      </c>
      <c r="F14" s="10">
        <v>63001.95640528732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42174.6952203412</v>
      </c>
      <c r="C15" s="10">
        <v>36627.56656245983</v>
      </c>
      <c r="D15" s="10">
        <v>34774.483472982254</v>
      </c>
      <c r="E15" s="10">
        <v>34858.48587973524</v>
      </c>
      <c r="F15" s="10">
        <v>43539.453451563924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67.98567915658275</v>
      </c>
      <c r="C16" s="10">
        <v>50.190787788457676</v>
      </c>
      <c r="D16" s="10">
        <v>56.2304153281744</v>
      </c>
      <c r="E16" s="10">
        <v>68.663691456623</v>
      </c>
      <c r="F16" s="10">
        <v>69.10809748744558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24.848271205624776</v>
      </c>
      <c r="C17" s="10">
        <v>18.53829935697012</v>
      </c>
      <c r="D17" s="10">
        <v>20.44557757558749</v>
      </c>
      <c r="E17" s="10">
        <v>22.30196873688909</v>
      </c>
      <c r="F17" s="10">
        <v>25.434484175935953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19859.979940004912</v>
      </c>
      <c r="C18" s="10">
        <v>36349.1054053849</v>
      </c>
      <c r="D18" s="10">
        <v>27068.352419354524</v>
      </c>
      <c r="E18" s="10">
        <v>15908.499029248967</v>
      </c>
      <c r="F18" s="10">
        <v>19462.502953723506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32.01432084341735</v>
      </c>
      <c r="C19" s="10">
        <v>49.80921221154231</v>
      </c>
      <c r="D19" s="10">
        <v>43.769584671825676</v>
      </c>
      <c r="E19" s="10">
        <v>31.3363085433771</v>
      </c>
      <c r="F19" s="10">
        <v>30.891902512554598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386410.1208760704</v>
      </c>
      <c r="C10" s="10">
        <v>346449.8789059399</v>
      </c>
      <c r="D10" s="10">
        <v>234501.66175924853</v>
      </c>
      <c r="E10" s="10">
        <v>306713.39920958446</v>
      </c>
      <c r="F10" s="10">
        <v>410751.09549969935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85.84159647356579</v>
      </c>
      <c r="C11" s="10">
        <v>76.40569699232627</v>
      </c>
      <c r="D11" s="10">
        <v>73.49214305058824</v>
      </c>
      <c r="E11" s="10">
        <v>84.95919235822491</v>
      </c>
      <c r="F11" s="10">
        <v>86.69533615690622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77.18002812839903</v>
      </c>
      <c r="C12" s="10">
        <v>54.947311891780565</v>
      </c>
      <c r="D12" s="10">
        <v>52.90109313822888</v>
      </c>
      <c r="E12" s="10">
        <v>71.48514577894068</v>
      </c>
      <c r="F12" s="10">
        <v>79.46120669639042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8.661568344417493</v>
      </c>
      <c r="C13" s="10">
        <v>21.458385104122524</v>
      </c>
      <c r="D13" s="10">
        <v>20.591049921524355</v>
      </c>
      <c r="E13" s="10">
        <v>13.474046578379145</v>
      </c>
      <c r="F13" s="10">
        <v>7.234129459289049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54709.50417554967</v>
      </c>
      <c r="C14" s="10">
        <v>81742.43414921875</v>
      </c>
      <c r="D14" s="10">
        <v>62161.36501447872</v>
      </c>
      <c r="E14" s="10">
        <v>46132.1723811115</v>
      </c>
      <c r="F14" s="10">
        <v>54649.05248622738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34955.36600325582</v>
      </c>
      <c r="C15" s="10">
        <v>39693.57311741612</v>
      </c>
      <c r="D15" s="10">
        <v>36178.92192978311</v>
      </c>
      <c r="E15" s="10">
        <v>33519.35849565731</v>
      </c>
      <c r="F15" s="10">
        <v>34938.93054222535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63.892675559793844</v>
      </c>
      <c r="C16" s="10">
        <v>48.55932360046497</v>
      </c>
      <c r="D16" s="10">
        <v>58.201620767749</v>
      </c>
      <c r="E16" s="10">
        <v>72.65939747806365</v>
      </c>
      <c r="F16" s="10">
        <v>63.93327780208199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21.72609696529862</v>
      </c>
      <c r="C17" s="10">
        <v>14.89352462598569</v>
      </c>
      <c r="D17" s="10">
        <v>17.45368368822516</v>
      </c>
      <c r="E17" s="10">
        <v>20.708403305484993</v>
      </c>
      <c r="F17" s="10">
        <v>22.49050714856328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19754.13817229378</v>
      </c>
      <c r="C18" s="10">
        <v>42048.8610318027</v>
      </c>
      <c r="D18" s="10">
        <v>25982.443084695587</v>
      </c>
      <c r="E18" s="10">
        <v>12612.813885454241</v>
      </c>
      <c r="F18" s="10">
        <v>19710.121944001927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36.10732444020602</v>
      </c>
      <c r="C19" s="10">
        <v>51.44067639953511</v>
      </c>
      <c r="D19" s="10">
        <v>41.798379232250966</v>
      </c>
      <c r="E19" s="10">
        <v>27.340602521936447</v>
      </c>
      <c r="F19" s="10">
        <v>36.066722197917805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53252.171925319555</v>
      </c>
      <c r="C10" s="10">
        <v>151667.055869351</v>
      </c>
      <c r="D10" s="10">
        <v>143057.5051040871</v>
      </c>
      <c r="E10" s="10">
        <v>89441.6080474354</v>
      </c>
      <c r="F10" s="10">
        <v>47625.51756698089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49.0989780290703</v>
      </c>
      <c r="C11" s="10">
        <v>63.03235878162835</v>
      </c>
      <c r="D11" s="10">
        <v>63.043840889465706</v>
      </c>
      <c r="E11" s="10">
        <v>61.85234465341134</v>
      </c>
      <c r="F11" s="10">
        <v>46.100331692938816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27.85578587026815</v>
      </c>
      <c r="C12" s="10">
        <v>29.22016563427231</v>
      </c>
      <c r="D12" s="10">
        <v>31.13676938670792</v>
      </c>
      <c r="E12" s="10">
        <v>31.75379852225417</v>
      </c>
      <c r="F12" s="10">
        <v>27.156028078981798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21.243192159023202</v>
      </c>
      <c r="C13" s="10">
        <v>33.81219314906492</v>
      </c>
      <c r="D13" s="10">
        <v>31.90707150690492</v>
      </c>
      <c r="E13" s="10">
        <v>30.09854613540642</v>
      </c>
      <c r="F13" s="10">
        <v>18.944303613416043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27105.899733077495</v>
      </c>
      <c r="C14" s="10">
        <v>56067.73305506476</v>
      </c>
      <c r="D14" s="10">
        <v>52868.559209782135</v>
      </c>
      <c r="E14" s="10">
        <v>34119.87638198341</v>
      </c>
      <c r="F14" s="10">
        <v>25669.995999197625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21424.92185351117</v>
      </c>
      <c r="C15" s="10">
        <v>33453.47332292411</v>
      </c>
      <c r="D15" s="10">
        <v>31092.855874110002</v>
      </c>
      <c r="E15" s="10">
        <v>22428.827687583835</v>
      </c>
      <c r="F15" s="10">
        <v>20958.858093771934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79.04154469872184</v>
      </c>
      <c r="C16" s="10">
        <v>59.666177853256656</v>
      </c>
      <c r="D16" s="10">
        <v>58.81161949341901</v>
      </c>
      <c r="E16" s="10">
        <v>65.73537206432292</v>
      </c>
      <c r="F16" s="10">
        <v>81.64729785866366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27.562395585000033</v>
      </c>
      <c r="C17" s="10">
        <v>16.30070292570143</v>
      </c>
      <c r="D17" s="10">
        <v>16.909717828857058</v>
      </c>
      <c r="E17" s="10">
        <v>20.63799366300783</v>
      </c>
      <c r="F17" s="10">
        <v>28.716803161602925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5680.977879566276</v>
      </c>
      <c r="C18" s="10">
        <v>22614.25973214064</v>
      </c>
      <c r="D18" s="10">
        <v>21775.703335672148</v>
      </c>
      <c r="E18" s="10">
        <v>11691.048694399531</v>
      </c>
      <c r="F18" s="10">
        <v>4711.137905425725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20.958455301277993</v>
      </c>
      <c r="C19" s="10">
        <v>40.33382214674332</v>
      </c>
      <c r="D19" s="10">
        <v>41.18838050658102</v>
      </c>
      <c r="E19" s="10">
        <v>34.26462793567695</v>
      </c>
      <c r="F19" s="10">
        <v>18.352702141336458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528215.6182080854</v>
      </c>
      <c r="C10" s="10">
        <v>133766.01971799237</v>
      </c>
      <c r="D10" s="10">
        <v>144160.47977532892</v>
      </c>
      <c r="E10" s="10">
        <v>165311.27668898247</v>
      </c>
      <c r="F10" s="10">
        <v>737322.402730864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85.14679092679162</v>
      </c>
      <c r="C11" s="10">
        <v>74.94001657142914</v>
      </c>
      <c r="D11" s="10">
        <v>73.51755134485822</v>
      </c>
      <c r="E11" s="10">
        <v>75.73109379597882</v>
      </c>
      <c r="F11" s="10">
        <v>86.32864689784496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69.04264714982625</v>
      </c>
      <c r="C12" s="10">
        <v>54.85336399515703</v>
      </c>
      <c r="D12" s="10">
        <v>54.78343402978037</v>
      </c>
      <c r="E12" s="10">
        <v>54.85536474513798</v>
      </c>
      <c r="F12" s="10">
        <v>70.7113338663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16.104143776613206</v>
      </c>
      <c r="C13" s="10">
        <v>20.086652600115272</v>
      </c>
      <c r="D13" s="10">
        <v>18.73411730813361</v>
      </c>
      <c r="E13" s="10">
        <v>20.87572905084083</v>
      </c>
      <c r="F13" s="10">
        <v>15.6173130309547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78456.97012606666</v>
      </c>
      <c r="C14" s="10">
        <v>33521.74237438778</v>
      </c>
      <c r="D14" s="10">
        <v>38177.22504084446</v>
      </c>
      <c r="E14" s="10">
        <v>40119.238673871194</v>
      </c>
      <c r="F14" s="10">
        <v>100801.94917572838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39635.48706582193</v>
      </c>
      <c r="C15" s="10">
        <v>24594.17207714543</v>
      </c>
      <c r="D15" s="10">
        <v>27133.786156004408</v>
      </c>
      <c r="E15" s="10">
        <v>27857.385023751234</v>
      </c>
      <c r="F15" s="10">
        <v>46631.168070054235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50.51875824688949</v>
      </c>
      <c r="C16" s="10">
        <v>73.3678214051802</v>
      </c>
      <c r="D16" s="10">
        <v>71.0732278916944</v>
      </c>
      <c r="E16" s="10">
        <v>69.43647473024993</v>
      </c>
      <c r="F16" s="10">
        <v>46.26018489856973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27.49838075796516</v>
      </c>
      <c r="C17" s="10">
        <v>25.95676078844732</v>
      </c>
      <c r="D17" s="10">
        <v>25.78583975268448</v>
      </c>
      <c r="E17" s="10">
        <v>25.900274405210048</v>
      </c>
      <c r="F17" s="10">
        <v>28.03509304273305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38821.48306024469</v>
      </c>
      <c r="C18" s="10">
        <v>8927.570297242333</v>
      </c>
      <c r="D18" s="10">
        <v>11043.438884840041</v>
      </c>
      <c r="E18" s="10">
        <v>12261.85365011996</v>
      </c>
      <c r="F18" s="10">
        <v>54170.78110567411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49.481241753110446</v>
      </c>
      <c r="C19" s="10">
        <v>26.63217859481978</v>
      </c>
      <c r="D19" s="10">
        <v>28.926772108305556</v>
      </c>
      <c r="E19" s="10">
        <v>30.563525269750052</v>
      </c>
      <c r="F19" s="10">
        <v>53.73981510143023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57071.13661946082</v>
      </c>
      <c r="C10" s="10">
        <v>65210.71185594349</v>
      </c>
      <c r="D10" s="10">
        <v>43067.14732791931</v>
      </c>
      <c r="E10" s="10">
        <v>44237.97231516152</v>
      </c>
      <c r="F10" s="10">
        <v>60328.45801560798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48.348401169677686</v>
      </c>
      <c r="C11" s="10">
        <v>59.59161703914102</v>
      </c>
      <c r="D11" s="10">
        <v>52.39691699215519</v>
      </c>
      <c r="E11" s="10">
        <v>52.197623639884014</v>
      </c>
      <c r="F11" s="10">
        <v>47.052342120659524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20.71869903277274</v>
      </c>
      <c r="C12" s="10">
        <v>21.581551253419434</v>
      </c>
      <c r="D12" s="10">
        <v>15.801709394009281</v>
      </c>
      <c r="E12" s="10">
        <v>19.307619886805238</v>
      </c>
      <c r="F12" s="10">
        <v>21.175706578449716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27.62970213929152</v>
      </c>
      <c r="C13" s="10">
        <v>38.010065821435795</v>
      </c>
      <c r="D13" s="10">
        <v>36.59520765687719</v>
      </c>
      <c r="E13" s="10">
        <v>32.89000376756491</v>
      </c>
      <c r="F13" s="10">
        <v>25.876635537918936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29478.15453776713</v>
      </c>
      <c r="C14" s="10">
        <v>26350.59418756788</v>
      </c>
      <c r="D14" s="10">
        <v>20501.289930710813</v>
      </c>
      <c r="E14" s="10">
        <v>21146.80202551776</v>
      </c>
      <c r="F14" s="10">
        <v>31942.505553388317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22598.14955485607</v>
      </c>
      <c r="C15" s="10">
        <v>20254.142912439038</v>
      </c>
      <c r="D15" s="10">
        <v>17247.122905522494</v>
      </c>
      <c r="E15" s="10">
        <v>17588.85804927658</v>
      </c>
      <c r="F15" s="10">
        <v>24095.659528467335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76.66066587005486</v>
      </c>
      <c r="C16" s="10">
        <v>76.8640842338002</v>
      </c>
      <c r="D16" s="10">
        <v>84.12701329435083</v>
      </c>
      <c r="E16" s="10">
        <v>83.17502584103345</v>
      </c>
      <c r="F16" s="10">
        <v>75.43446924723591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25.704093600686654</v>
      </c>
      <c r="C17" s="10">
        <v>20.313699893671558</v>
      </c>
      <c r="D17" s="10">
        <v>22.43553185455431</v>
      </c>
      <c r="E17" s="10">
        <v>24.04825333549309</v>
      </c>
      <c r="F17" s="10">
        <v>26.34609842108111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6880.004982910999</v>
      </c>
      <c r="C18" s="10">
        <v>6096.4512751288985</v>
      </c>
      <c r="D18" s="10">
        <v>3254.167025188339</v>
      </c>
      <c r="E18" s="10">
        <v>3557.9439762411494</v>
      </c>
      <c r="F18" s="10">
        <v>7846.846024920965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23.33933412994495</v>
      </c>
      <c r="C19" s="10">
        <v>23.1359157662</v>
      </c>
      <c r="D19" s="10">
        <v>15.872986705649264</v>
      </c>
      <c r="E19" s="10">
        <v>16.824974158966413</v>
      </c>
      <c r="F19" s="10">
        <v>24.565530752764033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56855.20766228009</v>
      </c>
      <c r="C10" s="10">
        <v>77248.86308165341</v>
      </c>
      <c r="D10" s="10">
        <v>67606.25710554328</v>
      </c>
      <c r="E10" s="10">
        <v>62238.48256411795</v>
      </c>
      <c r="F10" s="10">
        <v>54524.92247013715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51.24840340322196</v>
      </c>
      <c r="C11" s="10">
        <v>55.97417242620655</v>
      </c>
      <c r="D11" s="10">
        <v>56.16954789281245</v>
      </c>
      <c r="E11" s="10">
        <v>55.42755975469549</v>
      </c>
      <c r="F11" s="10">
        <v>49.92906585617142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27.23333440507314</v>
      </c>
      <c r="C12" s="10">
        <v>19.133600945042968</v>
      </c>
      <c r="D12" s="10">
        <v>21.135028432860715</v>
      </c>
      <c r="E12" s="10">
        <v>22.159160986694978</v>
      </c>
      <c r="F12" s="10">
        <v>28.996059554267752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24.015068997669744</v>
      </c>
      <c r="C13" s="10">
        <v>36.84057147144041</v>
      </c>
      <c r="D13" s="10">
        <v>35.034519456303435</v>
      </c>
      <c r="E13" s="10">
        <v>33.268398793832866</v>
      </c>
      <c r="F13" s="10">
        <v>20.933006298498785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27717.821489358597</v>
      </c>
      <c r="C14" s="10">
        <v>34009.4512630444</v>
      </c>
      <c r="D14" s="10">
        <v>29632.128171704597</v>
      </c>
      <c r="E14" s="10">
        <v>27741.210453155378</v>
      </c>
      <c r="F14" s="10">
        <v>27301.13802655285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21721.4772514707</v>
      </c>
      <c r="C15" s="10">
        <v>22948.60644307935</v>
      </c>
      <c r="D15" s="10">
        <v>21278.16065242618</v>
      </c>
      <c r="E15" s="10">
        <v>20636.45499361918</v>
      </c>
      <c r="F15" s="10">
        <v>21833.344386215358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78.36646635382218</v>
      </c>
      <c r="C16" s="10">
        <v>67.4771441196875</v>
      </c>
      <c r="D16" s="10">
        <v>71.80773695743011</v>
      </c>
      <c r="E16" s="10">
        <v>74.38916563668519</v>
      </c>
      <c r="F16" s="10">
        <v>79.9722867412356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25.560035994499046</v>
      </c>
      <c r="C17" s="10">
        <v>17.67267177820184</v>
      </c>
      <c r="D17" s="10">
        <v>19.18339678604534</v>
      </c>
      <c r="E17" s="10">
        <v>21.528799298099653</v>
      </c>
      <c r="F17" s="10">
        <v>26.91594710105499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5996.3442378879245</v>
      </c>
      <c r="C18" s="10">
        <v>11060.84481996505</v>
      </c>
      <c r="D18" s="10">
        <v>8353.96751927842</v>
      </c>
      <c r="E18" s="10">
        <v>7104.755459536235</v>
      </c>
      <c r="F18" s="10">
        <v>5467.793640337444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21.633533646177913</v>
      </c>
      <c r="C19" s="10">
        <v>32.522855880312505</v>
      </c>
      <c r="D19" s="10">
        <v>28.192263042569905</v>
      </c>
      <c r="E19" s="10">
        <v>25.610834363314947</v>
      </c>
      <c r="F19" s="10">
        <v>20.027713258764216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182792.62919259074</v>
      </c>
      <c r="C10" s="10">
        <v>165924.4523485312</v>
      </c>
      <c r="D10" s="10">
        <v>127518.60745520443</v>
      </c>
      <c r="E10" s="10">
        <v>118459.71301076264</v>
      </c>
      <c r="F10" s="10">
        <v>194731.8240483655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60.25040539648847</v>
      </c>
      <c r="C11" s="10">
        <v>66.66516437077395</v>
      </c>
      <c r="D11" s="10">
        <v>66.9654202572893</v>
      </c>
      <c r="E11" s="10">
        <v>68.19378703118296</v>
      </c>
      <c r="F11" s="10">
        <v>59.18960752677288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30.337335313661146</v>
      </c>
      <c r="C12" s="10">
        <v>26.66294927800374</v>
      </c>
      <c r="D12" s="10">
        <v>24.995131342457746</v>
      </c>
      <c r="E12" s="10">
        <v>31.27056749784828</v>
      </c>
      <c r="F12" s="10">
        <v>30.589860629052215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29.91307007884499</v>
      </c>
      <c r="C13" s="10">
        <v>40.002215089344965</v>
      </c>
      <c r="D13" s="10">
        <v>41.97028893836222</v>
      </c>
      <c r="E13" s="10">
        <v>36.923219541565224</v>
      </c>
      <c r="F13" s="10">
        <v>28.599746891707422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72659.32908238932</v>
      </c>
      <c r="C14" s="10">
        <v>55310.64345907629</v>
      </c>
      <c r="D14" s="10">
        <v>42125.236103257696</v>
      </c>
      <c r="E14" s="10">
        <v>37677.548600827475</v>
      </c>
      <c r="F14" s="10">
        <v>79470.82167854361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36948.80959020987</v>
      </c>
      <c r="C15" s="10">
        <v>29595.632678020946</v>
      </c>
      <c r="D15" s="10">
        <v>24558.45659210086</v>
      </c>
      <c r="E15" s="10">
        <v>23220.405582812626</v>
      </c>
      <c r="F15" s="10">
        <v>39665.965762576154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50.852120514783664</v>
      </c>
      <c r="C16" s="10">
        <v>53.508024544893274</v>
      </c>
      <c r="D16" s="10">
        <v>58.29867999292155</v>
      </c>
      <c r="E16" s="10">
        <v>61.62928970995385</v>
      </c>
      <c r="F16" s="10">
        <v>49.91261563020381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22.30053833521925</v>
      </c>
      <c r="C17" s="10">
        <v>17.96828508231739</v>
      </c>
      <c r="D17" s="10">
        <v>19.962386297969935</v>
      </c>
      <c r="E17" s="10">
        <v>21.99487510011231</v>
      </c>
      <c r="F17" s="10">
        <v>22.53167445092288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35710.51949217964</v>
      </c>
      <c r="C18" s="10">
        <v>25715.010781055378</v>
      </c>
      <c r="D18" s="10">
        <v>17566.77951115687</v>
      </c>
      <c r="E18" s="10">
        <v>14457.143018014913</v>
      </c>
      <c r="F18" s="10">
        <v>39804.85591596752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49.147879485216606</v>
      </c>
      <c r="C19" s="10">
        <v>46.4919754551068</v>
      </c>
      <c r="D19" s="10">
        <v>41.70132000707853</v>
      </c>
      <c r="E19" s="10">
        <v>38.37071029004633</v>
      </c>
      <c r="F19" s="10">
        <v>50.08738436979627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42652.76251194556</v>
      </c>
      <c r="C10" s="10">
        <v>41731.89621960477</v>
      </c>
      <c r="D10" s="10">
        <v>35585.14823622877</v>
      </c>
      <c r="E10" s="10">
        <v>33644.75191523728</v>
      </c>
      <c r="F10" s="10">
        <v>47614.017259619286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50.048481707994256</v>
      </c>
      <c r="C11" s="10">
        <v>47.62537381820181</v>
      </c>
      <c r="D11" s="10">
        <v>48.47236567183372</v>
      </c>
      <c r="E11" s="10">
        <v>48.694841448409775</v>
      </c>
      <c r="F11" s="10">
        <v>51.00490982178785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22.34439423321006</v>
      </c>
      <c r="C12" s="10">
        <v>16.41549248011731</v>
      </c>
      <c r="D12" s="10">
        <v>17.52248306869202</v>
      </c>
      <c r="E12" s="10">
        <v>19.14397773354151</v>
      </c>
      <c r="F12" s="10">
        <v>24.827513926653797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27.70408751229207</v>
      </c>
      <c r="C13" s="10">
        <v>31.209881360404935</v>
      </c>
      <c r="D13" s="10">
        <v>30.949882675041227</v>
      </c>
      <c r="E13" s="10">
        <v>29.5508637856769</v>
      </c>
      <c r="F13" s="10">
        <v>26.177395920521356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21305.702463011818</v>
      </c>
      <c r="C14" s="10">
        <v>21856.924634279272</v>
      </c>
      <c r="D14" s="10">
        <v>18336.18508388535</v>
      </c>
      <c r="E14" s="10">
        <v>17261.4933273963</v>
      </c>
      <c r="F14" s="10">
        <v>23328.530675688085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17594.950921710682</v>
      </c>
      <c r="C15" s="10">
        <v>18183.965200057784</v>
      </c>
      <c r="D15" s="10">
        <v>16469.95444814226</v>
      </c>
      <c r="E15" s="10">
        <v>15511.212872075179</v>
      </c>
      <c r="F15" s="10">
        <v>18492.041140712066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82.583294084092</v>
      </c>
      <c r="C16" s="10">
        <v>83.19544265408221</v>
      </c>
      <c r="D16" s="10">
        <v>89.82214333458482</v>
      </c>
      <c r="E16" s="10">
        <v>89.8602025785151</v>
      </c>
      <c r="F16" s="10">
        <v>79.26792046094705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22.986852368409934</v>
      </c>
      <c r="C17" s="10">
        <v>18.641561099083287</v>
      </c>
      <c r="D17" s="10">
        <v>20.312946469726914</v>
      </c>
      <c r="E17" s="10">
        <v>21.484829463700287</v>
      </c>
      <c r="F17" s="10">
        <v>24.750308089862987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3710.7515413011024</v>
      </c>
      <c r="C18" s="10">
        <v>3672.9594342214946</v>
      </c>
      <c r="D18" s="10">
        <v>1866.2306357431255</v>
      </c>
      <c r="E18" s="10">
        <v>1750.2804553210924</v>
      </c>
      <c r="F18" s="10">
        <v>4836.489534976044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17.416705915907844</v>
      </c>
      <c r="C19" s="10">
        <v>16.804557345917797</v>
      </c>
      <c r="D19" s="10">
        <v>10.177856665415376</v>
      </c>
      <c r="E19" s="10">
        <v>10.139797421484754</v>
      </c>
      <c r="F19" s="10">
        <v>20.73207953905305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101795.29254473161</v>
      </c>
      <c r="C10" s="10">
        <v>161094.92143307158</v>
      </c>
      <c r="D10" s="10">
        <v>163063.33683685437</v>
      </c>
      <c r="E10" s="10">
        <v>139950.44418976593</v>
      </c>
      <c r="F10" s="10">
        <v>85094.40271790925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63.880467540219726</v>
      </c>
      <c r="C11" s="10">
        <v>72.41113412391371</v>
      </c>
      <c r="D11" s="10">
        <v>71.77252561418416</v>
      </c>
      <c r="E11" s="10">
        <v>68.84214645935621</v>
      </c>
      <c r="F11" s="10">
        <v>59.76715172460869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45.35799140134391</v>
      </c>
      <c r="C12" s="10">
        <v>51.30310746887167</v>
      </c>
      <c r="D12" s="10">
        <v>50.78001094816612</v>
      </c>
      <c r="E12" s="10">
        <v>46.80605880551266</v>
      </c>
      <c r="F12" s="10">
        <v>42.9183116987695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18.522476143855354</v>
      </c>
      <c r="C13" s="10">
        <v>21.10802665504205</v>
      </c>
      <c r="D13" s="10">
        <v>20.992514666017904</v>
      </c>
      <c r="E13" s="10">
        <v>22.036087663455035</v>
      </c>
      <c r="F13" s="10">
        <v>16.848840031748892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36767.98372688644</v>
      </c>
      <c r="C14" s="10">
        <v>44444.26180735693</v>
      </c>
      <c r="D14" s="10">
        <v>46028.66163827982</v>
      </c>
      <c r="E14" s="10">
        <v>43605.554416676394</v>
      </c>
      <c r="F14" s="10">
        <v>34235.901929641805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28059.971810673822</v>
      </c>
      <c r="C15" s="10">
        <v>38148.71992473779</v>
      </c>
      <c r="D15" s="10">
        <v>37647.733305305184</v>
      </c>
      <c r="E15" s="10">
        <v>32336.62118772539</v>
      </c>
      <c r="F15" s="10">
        <v>25578.602841450545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76.3163191626281</v>
      </c>
      <c r="C16" s="10">
        <v>85.83497255527139</v>
      </c>
      <c r="D16" s="10">
        <v>81.79193564471443</v>
      </c>
      <c r="E16" s="10">
        <v>74.15711512054222</v>
      </c>
      <c r="F16" s="10">
        <v>74.71280556305229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23.82728578415502</v>
      </c>
      <c r="C17" s="10">
        <v>21.011030500217917</v>
      </c>
      <c r="D17" s="10">
        <v>20.63631558771904</v>
      </c>
      <c r="E17" s="10">
        <v>20.152030023550996</v>
      </c>
      <c r="F17" s="10">
        <v>25.34646034533538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8708.011916212663</v>
      </c>
      <c r="C18" s="10">
        <v>6295.54188261914</v>
      </c>
      <c r="D18" s="10">
        <v>8380.928332974645</v>
      </c>
      <c r="E18" s="10">
        <v>11268.93322895103</v>
      </c>
      <c r="F18" s="10">
        <v>8657.299088191246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23.68368083737201</v>
      </c>
      <c r="C19" s="10">
        <v>14.165027444728599</v>
      </c>
      <c r="D19" s="10">
        <v>18.2080643552856</v>
      </c>
      <c r="E19" s="10">
        <v>25.842884879457856</v>
      </c>
      <c r="F19" s="10">
        <v>25.28719443694768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1221822.417512883</v>
      </c>
      <c r="C10" s="10">
        <v>812517.3836201229</v>
      </c>
      <c r="D10" s="10">
        <v>614505.8947443587</v>
      </c>
      <c r="E10" s="10">
        <v>504958.15155344584</v>
      </c>
      <c r="F10" s="10">
        <v>1485005.9058503422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74.71052765896138</v>
      </c>
      <c r="C11" s="10">
        <v>87.6402193263729</v>
      </c>
      <c r="D11" s="10">
        <v>82.0381067535031</v>
      </c>
      <c r="E11" s="10">
        <v>71.90329430708739</v>
      </c>
      <c r="F11" s="10">
        <v>73.8596688552597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63.73884839986133</v>
      </c>
      <c r="C12" s="10">
        <v>75.37236950313468</v>
      </c>
      <c r="D12" s="10">
        <v>67.31019421914756</v>
      </c>
      <c r="E12" s="10">
        <v>54.4217256913512</v>
      </c>
      <c r="F12" s="10">
        <v>63.60778686897898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10.971679259352348</v>
      </c>
      <c r="C13" s="10">
        <v>12.267849815349287</v>
      </c>
      <c r="D13" s="10">
        <v>14.727912534355553</v>
      </c>
      <c r="E13" s="10">
        <v>17.48156862428724</v>
      </c>
      <c r="F13" s="10">
        <v>10.251881986379367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308992.44233455666</v>
      </c>
      <c r="C14" s="10">
        <v>100425.36661463956</v>
      </c>
      <c r="D14" s="10">
        <v>110376.8928185697</v>
      </c>
      <c r="E14" s="10">
        <v>141876.60569275366</v>
      </c>
      <c r="F14" s="10">
        <v>388185.46130676515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64706.39435187745</v>
      </c>
      <c r="C15" s="10">
        <v>49308.09802030016</v>
      </c>
      <c r="D15" s="10">
        <v>50795.516794308765</v>
      </c>
      <c r="E15" s="10">
        <v>57697.90389160278</v>
      </c>
      <c r="F15" s="10">
        <v>69368.96794396728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20.941092883371443</v>
      </c>
      <c r="C16" s="10">
        <v>49.09924621884551</v>
      </c>
      <c r="D16" s="10">
        <v>46.02006407065935</v>
      </c>
      <c r="E16" s="10">
        <v>40.66766582825691</v>
      </c>
      <c r="F16" s="10">
        <v>17.87005822177049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34.02528826754541</v>
      </c>
      <c r="C17" s="10">
        <v>30.902043174470073</v>
      </c>
      <c r="D17" s="10">
        <v>32.77323113300408</v>
      </c>
      <c r="E17" s="10">
        <v>33.593948703179805</v>
      </c>
      <c r="F17" s="10">
        <v>34.42922624296775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244286.0479826791</v>
      </c>
      <c r="C18" s="10">
        <v>51117.26859433938</v>
      </c>
      <c r="D18" s="10">
        <v>59581.37602426092</v>
      </c>
      <c r="E18" s="10">
        <v>84178.70180115088</v>
      </c>
      <c r="F18" s="10">
        <v>318816.49336279783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79.05890711662852</v>
      </c>
      <c r="C19" s="10">
        <v>50.90075378115446</v>
      </c>
      <c r="D19" s="10">
        <v>53.97993592934065</v>
      </c>
      <c r="E19" s="10">
        <v>59.33233417174309</v>
      </c>
      <c r="F19" s="10">
        <v>82.1299417782295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398689.78802649316</v>
      </c>
      <c r="C10" s="10">
        <v>121317.84101069237</v>
      </c>
      <c r="D10" s="10">
        <v>143916.53646055787</v>
      </c>
      <c r="E10" s="10">
        <v>185740.49937481745</v>
      </c>
      <c r="F10" s="10">
        <v>488412.4970981587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77.14287267617826</v>
      </c>
      <c r="C11" s="10">
        <v>70.3625207728671</v>
      </c>
      <c r="D11" s="10">
        <v>73.57713088524363</v>
      </c>
      <c r="E11" s="10">
        <v>76.14929206348701</v>
      </c>
      <c r="F11" s="10">
        <v>77.45615597483504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63.525448277863916</v>
      </c>
      <c r="C12" s="10">
        <v>57.95428152450813</v>
      </c>
      <c r="D12" s="10">
        <v>60.90526703791743</v>
      </c>
      <c r="E12" s="10">
        <v>63.77514213829165</v>
      </c>
      <c r="F12" s="10">
        <v>63.69455423703317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13.617424398314338</v>
      </c>
      <c r="C13" s="10">
        <v>12.408239248358923</v>
      </c>
      <c r="D13" s="10">
        <v>12.671863875590313</v>
      </c>
      <c r="E13" s="10">
        <v>12.374149925195328</v>
      </c>
      <c r="F13" s="10">
        <v>13.761601736878974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91129.0324730177</v>
      </c>
      <c r="C14" s="10">
        <v>35955.54992835009</v>
      </c>
      <c r="D14" s="10">
        <v>38026.87810414047</v>
      </c>
      <c r="E14" s="10">
        <v>44300.42400233713</v>
      </c>
      <c r="F14" s="10">
        <v>110106.95154071435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37228.11540048878</v>
      </c>
      <c r="C15" s="10">
        <v>26223.71048538219</v>
      </c>
      <c r="D15" s="10">
        <v>29813.79440369995</v>
      </c>
      <c r="E15" s="10">
        <v>33302.81051709026</v>
      </c>
      <c r="F15" s="10">
        <v>39616.86036316854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40.852091139573574</v>
      </c>
      <c r="C16" s="10">
        <v>72.93369323411578</v>
      </c>
      <c r="D16" s="10">
        <v>78.40189857829465</v>
      </c>
      <c r="E16" s="10">
        <v>75.17492499695562</v>
      </c>
      <c r="F16" s="10">
        <v>35.98034439135242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27.45277393578723</v>
      </c>
      <c r="C17" s="10">
        <v>24.735444853260518</v>
      </c>
      <c r="D17" s="10">
        <v>24.11375291415394</v>
      </c>
      <c r="E17" s="10">
        <v>23.000267022061685</v>
      </c>
      <c r="F17" s="10">
        <v>28.63287243695439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53900.91707252893</v>
      </c>
      <c r="C18" s="10">
        <v>9731.8394429679</v>
      </c>
      <c r="D18" s="10">
        <v>8213.083700440528</v>
      </c>
      <c r="E18" s="10">
        <v>10997.613485246859</v>
      </c>
      <c r="F18" s="10">
        <v>70490.09117754581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59.147908860426455</v>
      </c>
      <c r="C19" s="10">
        <v>27.066306765884224</v>
      </c>
      <c r="D19" s="10">
        <v>21.598101421705362</v>
      </c>
      <c r="E19" s="10">
        <v>24.82507500304436</v>
      </c>
      <c r="F19" s="10">
        <v>64.01965560864758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169652.26284069355</v>
      </c>
      <c r="C10" s="10">
        <v>102865.03064080722</v>
      </c>
      <c r="D10" s="10">
        <v>104184.24459382262</v>
      </c>
      <c r="E10" s="10">
        <v>105611.08088681482</v>
      </c>
      <c r="F10" s="10">
        <v>211929.25970507285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73.25140397856839</v>
      </c>
      <c r="C11" s="10">
        <v>67.47106154463648</v>
      </c>
      <c r="D11" s="10">
        <v>69.60075448146735</v>
      </c>
      <c r="E11" s="10">
        <v>67.67048146856717</v>
      </c>
      <c r="F11" s="10">
        <v>74.86688372154802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64.23357940771159</v>
      </c>
      <c r="C12" s="10">
        <v>55.72386617277744</v>
      </c>
      <c r="D12" s="10">
        <v>57.91022350416276</v>
      </c>
      <c r="E12" s="10">
        <v>55.969331565651984</v>
      </c>
      <c r="F12" s="10">
        <v>66.71271260303487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9.017824568684992</v>
      </c>
      <c r="C13" s="10">
        <v>11.747195342807583</v>
      </c>
      <c r="D13" s="10">
        <v>11.690530983162667</v>
      </c>
      <c r="E13" s="10">
        <v>11.701149899415931</v>
      </c>
      <c r="F13" s="10">
        <v>8.154171117365363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45379.59843215908</v>
      </c>
      <c r="C14" s="10">
        <v>33460.902529161554</v>
      </c>
      <c r="D14" s="10">
        <v>31671.224305704753</v>
      </c>
      <c r="E14" s="10">
        <v>34143.55398502711</v>
      </c>
      <c r="F14" s="10">
        <v>53264.42726730622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28892.555765594374</v>
      </c>
      <c r="C15" s="10">
        <v>26869.019255097657</v>
      </c>
      <c r="D15" s="10">
        <v>25794.832944358743</v>
      </c>
      <c r="E15" s="10">
        <v>26538.132292714527</v>
      </c>
      <c r="F15" s="10">
        <v>30531.779689763134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63.668601670831755</v>
      </c>
      <c r="C16" s="10">
        <v>80.29974455016868</v>
      </c>
      <c r="D16" s="10">
        <v>81.44564509213643</v>
      </c>
      <c r="E16" s="10">
        <v>77.72516096113551</v>
      </c>
      <c r="F16" s="10">
        <v>57.321145192344126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27.375179308234905</v>
      </c>
      <c r="C17" s="10">
        <v>23.586462234736654</v>
      </c>
      <c r="D17" s="10">
        <v>24.188774282333057</v>
      </c>
      <c r="E17" s="10">
        <v>25.504580617580167</v>
      </c>
      <c r="F17" s="10">
        <v>28.906236466744133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16487.042666564674</v>
      </c>
      <c r="C18" s="10">
        <v>6591.883274063885</v>
      </c>
      <c r="D18" s="10">
        <v>5876.391361346016</v>
      </c>
      <c r="E18" s="10">
        <v>7605.421692312576</v>
      </c>
      <c r="F18" s="10">
        <v>22732.64757754308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36.33139832916818</v>
      </c>
      <c r="C19" s="10">
        <v>19.700255449831293</v>
      </c>
      <c r="D19" s="10">
        <v>18.55435490786359</v>
      </c>
      <c r="E19" s="10">
        <v>22.274839038864442</v>
      </c>
      <c r="F19" s="10">
        <v>42.67885480765585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2009-12-03T18:55:43Z</dcterms:created>
  <dcterms:modified xsi:type="dcterms:W3CDTF">2009-12-04T08:48:40Z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