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6.1" sheetId="2" r:id="rId2"/>
    <sheet name="6.2" sheetId="3" r:id="rId3"/>
    <sheet name="6.3" sheetId="4" r:id="rId4"/>
  </sheets>
  <definedNames>
    <definedName name="_xlnm.Print_Area" localSheetId="1">'6.1'!$B$1:$D$38</definedName>
    <definedName name="_xlnm.Print_Area" localSheetId="2">'6.2'!$B$1:$D$39</definedName>
    <definedName name="_xlnm.Print_Area" localSheetId="3">'6.3'!$B$1:$D$38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<sst xmlns="http://schemas.openxmlformats.org/spreadsheetml/2006/main" count="43" uniqueCount="26">
  <si>
    <t>Personas que han utilizado internet al menos una vez una vez por semana en los últimos 3 meses.</t>
  </si>
  <si>
    <t>Personas que han comprado a través de internet en los últimos 3 meses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</si>
  <si>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</si>
  <si>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</si>
  <si>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</si>
  <si>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 Errores de muestreo</t>
  </si>
  <si>
    <t>Viviendas que disponen de acceso a internet</t>
  </si>
  <si>
    <t>Viviendas con conexión de banda anchas</t>
  </si>
  <si>
    <t>Personas que han utilizado el ordenador en los útlimos 3 meses</t>
  </si>
  <si>
    <r>
      <t xml:space="preserve">6.1.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al equipamiento de las viviendas y principales tipos de equipamiento. 2014</t>
    </r>
  </si>
  <si>
    <r>
      <t xml:space="preserve">6.2.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las personas de 16 a 74 años y principales usos de TIC. 2014</t>
    </r>
  </si>
  <si>
    <r>
      <t xml:space="preserve">6.3.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los menores y principales usos de TIC. 2014</t>
    </r>
  </si>
  <si>
    <t>ÍNDICE</t>
  </si>
  <si>
    <t>Viviendas con algún tipo de ordenador</t>
  </si>
  <si>
    <t>Fuente: TIC-H. Instituto Nacional de Estadística.</t>
  </si>
  <si>
    <t>ENCUESTA SOBRE EQUIPAMIENTO Y USO DE TECNOLOGÍAS DE LA INFORMACIÓN Y COMUNICACIÓN EN LOS HOGARES (TIC-H). 2014</t>
  </si>
  <si>
    <t>(1) Error estándar: estimación de la desviación típica del estimador de la característica en cuestión, expresado en porcentaje.</t>
  </si>
  <si>
    <t xml:space="preserve">      Resultados obtenidos sobre los niños de 10 a 15 años de edad</t>
  </si>
  <si>
    <t xml:space="preserve">      Resultados obtenidos sobre las personas de 16 a 74 años de edad</t>
  </si>
  <si>
    <t>Porcentaje</t>
  </si>
  <si>
    <t>Comunidad de Madrid</t>
  </si>
  <si>
    <t>España</t>
  </si>
  <si>
    <t>6. ERRORES DE MUESTREO</t>
  </si>
  <si>
    <t>6.1. Errores estándar relativos al equipamiento de las viviendas y principales tipos de equipamientos. 2014</t>
  </si>
  <si>
    <t>6.2. Errores estándar relativos a la utilización de TIC de las personas de 16 a 74 años y principales usos de TIC. 2014</t>
  </si>
  <si>
    <t>6.3. Errores estándar relativos a la utilización de TIC de los menores y principales usos de TIC.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</si>
</sst>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39"/>
      <name val="Arial"/>
      <family val="2"/>
    </font>
    <font>
      <sz val="9"/>
      <color indexed="39"/>
      <name val="Arial"/>
      <family val="2"/>
    </font>
    <font>
      <sz val="12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5" borderId="1" applyNumberFormat="0" applyAlignment="0" applyProtection="0"/>
    <xf numFmtId="0" fontId="20" fillId="9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23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42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 horizontal="left"/>
    </xf>
    <xf numFmtId="0" fontId="7" fillId="18" borderId="0" xfId="0" applyFont="1" applyFill="1" applyBorder="1" applyAlignment="1">
      <alignment horizontal="left" vertical="center"/>
    </xf>
    <xf numFmtId="0" fontId="8" fillId="18" borderId="0" xfId="0" applyFont="1" applyFill="1" applyBorder="1" applyAlignment="1">
      <alignment horizontal="left" wrapText="1" indent="1"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horizontal="left"/>
    </xf>
    <xf numFmtId="0" fontId="9" fillId="18" borderId="0" xfId="45" applyFont="1" applyFill="1" applyAlignment="1" applyProtection="1">
      <alignment horizontal="center"/>
      <protection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0" fontId="0" fillId="18" borderId="11" xfId="0" applyFont="1" applyFill="1" applyBorder="1" applyAlignment="1">
      <alignment horizontal="left" wrapText="1" indent="2"/>
    </xf>
    <xf numFmtId="3" fontId="0" fillId="18" borderId="11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7" fillId="18" borderId="0" xfId="0" applyFont="1" applyFill="1" applyBorder="1" applyAlignment="1">
      <alignment horizontal="left" vertical="center" indent="3"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 horizontal="right"/>
    </xf>
    <xf numFmtId="4" fontId="0" fillId="18" borderId="0" xfId="0" applyNumberFormat="1" applyFont="1" applyFill="1" applyBorder="1" applyAlignment="1">
      <alignment/>
    </xf>
    <xf numFmtId="4" fontId="0" fillId="19" borderId="0" xfId="0" applyNumberFormat="1" applyFont="1" applyFill="1" applyBorder="1" applyAlignment="1">
      <alignment horizontal="left" vertical="center" wrapText="1" indent="2"/>
    </xf>
    <xf numFmtId="2" fontId="0" fillId="18" borderId="0" xfId="0" applyNumberFormat="1" applyFont="1" applyFill="1" applyBorder="1" applyAlignment="1">
      <alignment horizontal="right"/>
    </xf>
    <xf numFmtId="0" fontId="6" fillId="19" borderId="12" xfId="0" applyFont="1" applyFill="1" applyBorder="1" applyAlignment="1">
      <alignment horizontal="left" wrapText="1"/>
    </xf>
    <xf numFmtId="0" fontId="6" fillId="19" borderId="12" xfId="0" applyFont="1" applyFill="1" applyBorder="1" applyAlignment="1">
      <alignment horizontal="left"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1" fillId="18" borderId="0" xfId="0" applyFont="1" applyFill="1" applyBorder="1" applyAlignment="1">
      <alignment/>
    </xf>
    <xf numFmtId="4" fontId="0" fillId="19" borderId="0" xfId="0" applyNumberFormat="1" applyFont="1" applyFill="1" applyBorder="1" applyAlignment="1">
      <alignment vertical="center" wrapText="1"/>
    </xf>
    <xf numFmtId="0" fontId="1" fillId="18" borderId="0" xfId="0" applyFont="1" applyFill="1" applyBorder="1" applyAlignment="1">
      <alignment horizontal="left" wrapText="1"/>
    </xf>
    <xf numFmtId="0" fontId="10" fillId="19" borderId="0" xfId="0" applyFont="1" applyFill="1" applyAlignment="1">
      <alignment horizontal="center" vertical="center" wrapText="1"/>
    </xf>
    <xf numFmtId="0" fontId="10" fillId="18" borderId="0" xfId="0" applyFont="1" applyFill="1" applyAlignment="1">
      <alignment horizontal="center" vertical="center" wrapText="1"/>
    </xf>
    <xf numFmtId="0" fontId="11" fillId="19" borderId="0" xfId="0" applyFont="1" applyFill="1" applyAlignment="1">
      <alignment horizontal="left" vertical="center" wrapText="1"/>
    </xf>
    <xf numFmtId="0" fontId="9" fillId="18" borderId="0" xfId="45" applyFont="1" applyFill="1" applyAlignment="1" applyProtection="1">
      <alignment horizontal="left" vertical="center" wrapText="1" indent="1"/>
      <protection/>
    </xf>
    <xf numFmtId="0" fontId="9" fillId="18" borderId="0" xfId="45" applyFont="1" applyFill="1" applyAlignment="1" applyProtection="1">
      <alignment horizontal="right"/>
      <protection/>
    </xf>
    <xf numFmtId="0" fontId="1" fillId="18" borderId="0" xfId="0" applyFont="1" applyFill="1" applyBorder="1" applyAlignment="1">
      <alignment/>
    </xf>
    <xf numFmtId="0" fontId="2" fillId="18" borderId="0" xfId="45" applyFill="1" applyAlignment="1" applyProtection="1" quotePrefix="1">
      <alignment/>
      <protection/>
    </xf>
    <xf numFmtId="0" fontId="5" fillId="18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18" borderId="0" xfId="0" applyFont="1" applyFill="1" applyBorder="1" applyAlignment="1">
      <alignment horizontal="left" wrapText="1"/>
    </xf>
    <xf numFmtId="0" fontId="1" fillId="18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6.1.g. Errores estándar relativos al equipamiento de las viviendas y principales tipos de equipamiento.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6885"/>
          <c:h val="0.3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'6.1'!$D$10:$D$12</c:f>
              <c:numCache/>
            </c:numRef>
          </c:val>
        </c:ser>
        <c:axId val="31517324"/>
        <c:axId val="15220461"/>
      </c:barChart>
      <c:catAx>
        <c:axId val="31517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53575"/>
          <c:w val="0.26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6.2.g. Errores estándar relativos a la utilización de TIC de las personas y principales usos de TIC.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68875"/>
          <c:h val="0.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'6.2'!$D$10:$D$12</c:f>
              <c:numCache/>
            </c:numRef>
          </c:val>
        </c:ser>
        <c:axId val="2766422"/>
        <c:axId val="24897799"/>
      </c:barChart>
      <c:catAx>
        <c:axId val="2766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1"/>
              <c:y val="-0.3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664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75"/>
          <c:y val="0.53675"/>
          <c:w val="0.237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6.3.g. Errores estándar relativos a la utilización de TIC de los menores y principales usos de TIC.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688"/>
          <c:h val="0.3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'6.3'!$C$10:$C$11</c:f>
              <c:numCache/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'6.3'!$D$10:$D$11</c:f>
              <c:numCache/>
            </c:numRef>
          </c:val>
        </c:ser>
        <c:axId val="22753600"/>
        <c:axId val="3455809"/>
      </c:barChart>
      <c:catAx>
        <c:axId val="227536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52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7536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75"/>
          <c:y val="0.48025"/>
          <c:w val="0.288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6.1'!A45" /><Relationship Id="rId4" Type="http://schemas.openxmlformats.org/officeDocument/2006/relationships/hyperlink" Target="#'6.1'!A45" /><Relationship Id="rId5" Type="http://schemas.openxmlformats.org/officeDocument/2006/relationships/hyperlink" Target="#'6.2'!A45" /><Relationship Id="rId6" Type="http://schemas.openxmlformats.org/officeDocument/2006/relationships/hyperlink" Target="#'6.2'!A45" /><Relationship Id="rId7" Type="http://schemas.openxmlformats.org/officeDocument/2006/relationships/hyperlink" Target="#'6.2'!A45" /><Relationship Id="rId8" Type="http://schemas.openxmlformats.org/officeDocument/2006/relationships/hyperlink" Target="#'6.2'!A4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24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3" name="Picture 8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4" name="Picture 8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47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9525</xdr:rowOff>
    </xdr:from>
    <xdr:to>
      <xdr:col>7</xdr:col>
      <xdr:colOff>733425</xdr:colOff>
      <xdr:row>55</xdr:row>
      <xdr:rowOff>104775</xdr:rowOff>
    </xdr:to>
    <xdr:graphicFrame>
      <xdr:nvGraphicFramePr>
        <xdr:cNvPr id="2" name="Chart 10"/>
        <xdr:cNvGraphicFramePr/>
      </xdr:nvGraphicFramePr>
      <xdr:xfrm>
        <a:off x="95250" y="4581525"/>
        <a:ext cx="8334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133350</xdr:rowOff>
    </xdr:from>
    <xdr:to>
      <xdr:col>7</xdr:col>
      <xdr:colOff>447675</xdr:colOff>
      <xdr:row>56</xdr:row>
      <xdr:rowOff>57150</xdr:rowOff>
    </xdr:to>
    <xdr:graphicFrame>
      <xdr:nvGraphicFramePr>
        <xdr:cNvPr id="2" name="Chart 5"/>
        <xdr:cNvGraphicFramePr/>
      </xdr:nvGraphicFramePr>
      <xdr:xfrm>
        <a:off x="95250" y="4933950"/>
        <a:ext cx="92773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22</xdr:row>
      <xdr:rowOff>76200</xdr:rowOff>
    </xdr:from>
    <xdr:to>
      <xdr:col>5</xdr:col>
      <xdr:colOff>676275</xdr:colOff>
      <xdr:row>45</xdr:row>
      <xdr:rowOff>66675</xdr:rowOff>
    </xdr:to>
    <xdr:graphicFrame>
      <xdr:nvGraphicFramePr>
        <xdr:cNvPr id="2" name="Chart 5"/>
        <xdr:cNvGraphicFramePr/>
      </xdr:nvGraphicFramePr>
      <xdr:xfrm>
        <a:off x="152400" y="4476750"/>
        <a:ext cx="76485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B12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421875" style="1" customWidth="1"/>
    <col min="2" max="2" width="134.7109375" style="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31" t="s">
        <v>15</v>
      </c>
    </row>
    <row r="5" ht="3" customHeight="1">
      <c r="B5" s="32"/>
    </row>
    <row r="6" ht="26.25" customHeight="1"/>
    <row r="7" ht="30" customHeight="1">
      <c r="B7" s="33" t="s">
        <v>22</v>
      </c>
    </row>
    <row r="9" ht="12.75">
      <c r="B9" s="34" t="s">
        <v>23</v>
      </c>
    </row>
    <row r="10" spans="1:2" ht="12.75">
      <c r="A10" s="37"/>
      <c r="B10" s="34" t="s">
        <v>24</v>
      </c>
    </row>
    <row r="11" spans="1:2" ht="12.75">
      <c r="A11" s="37"/>
      <c r="B11" s="34" t="s">
        <v>25</v>
      </c>
    </row>
    <row r="12" ht="12.75">
      <c r="B12" s="34"/>
    </row>
  </sheetData>
  <sheetProtection/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/>
  <dimension ref="B1:H265"/>
  <sheetViews>
    <sheetView zoomScalePageLayoutView="0" workbookViewId="0" topLeftCell="A11">
      <selection activeCell="D22" sqref="D22"/>
    </sheetView>
  </sheetViews>
  <sheetFormatPr defaultColWidth="11.421875" defaultRowHeight="12.75"/>
  <cols>
    <col min="1" max="1" width="1.421875" style="1" customWidth="1"/>
    <col min="2" max="2" width="42.28125" style="14" customWidth="1"/>
    <col min="3" max="3" width="20.140625" style="1" customWidth="1"/>
    <col min="4" max="4" width="17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12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8" t="s">
        <v>9</v>
      </c>
      <c r="C5" s="39"/>
      <c r="D5" s="39"/>
    </row>
    <row r="6" ht="12.75">
      <c r="B6" s="1"/>
    </row>
    <row r="7" ht="12.75">
      <c r="B7" s="5" t="s">
        <v>19</v>
      </c>
    </row>
    <row r="8" spans="2:4" ht="24" customHeight="1">
      <c r="B8" s="25"/>
      <c r="C8" s="26" t="s">
        <v>20</v>
      </c>
      <c r="D8" s="27" t="s">
        <v>21</v>
      </c>
    </row>
    <row r="9" spans="2:6" s="11" customFormat="1" ht="12.75">
      <c r="B9" s="29"/>
      <c r="C9" s="17"/>
      <c r="D9" s="17"/>
      <c r="F9" s="21"/>
    </row>
    <row r="10" spans="2:6" s="11" customFormat="1" ht="12.75" customHeight="1">
      <c r="B10" s="29" t="s">
        <v>13</v>
      </c>
      <c r="C10" s="23">
        <v>1.43</v>
      </c>
      <c r="D10" s="23">
        <v>0.53</v>
      </c>
      <c r="F10" s="21"/>
    </row>
    <row r="11" spans="2:6" s="11" customFormat="1" ht="12.75" customHeight="1">
      <c r="B11" s="29" t="s">
        <v>6</v>
      </c>
      <c r="C11" s="23">
        <v>1.48</v>
      </c>
      <c r="D11" s="23">
        <v>0.53</v>
      </c>
      <c r="F11" s="21"/>
    </row>
    <row r="12" spans="2:4" s="11" customFormat="1" ht="12.75" customHeight="1">
      <c r="B12" s="29" t="s">
        <v>7</v>
      </c>
      <c r="C12" s="23">
        <v>1.48</v>
      </c>
      <c r="D12" s="23">
        <v>0.53</v>
      </c>
    </row>
    <row r="13" spans="2:4" s="11" customFormat="1" ht="12.75">
      <c r="B13" s="15"/>
      <c r="C13" s="16"/>
      <c r="D13" s="20"/>
    </row>
    <row r="14" s="11" customFormat="1" ht="12.75">
      <c r="B14" s="12"/>
    </row>
    <row r="15" spans="2:8" s="28" customFormat="1" ht="13.5" customHeight="1">
      <c r="B15" s="40" t="s">
        <v>16</v>
      </c>
      <c r="C15" s="40"/>
      <c r="D15" s="40"/>
      <c r="E15" s="40"/>
      <c r="F15" s="40"/>
      <c r="G15" s="40"/>
      <c r="H15" s="40"/>
    </row>
    <row r="16" spans="2:8" s="28" customFormat="1" ht="10.5" customHeight="1">
      <c r="B16" s="40" t="s">
        <v>4</v>
      </c>
      <c r="C16" s="40"/>
      <c r="D16" s="40"/>
      <c r="E16" s="40"/>
      <c r="F16" s="40"/>
      <c r="G16" s="40"/>
      <c r="H16" s="40"/>
    </row>
    <row r="17" spans="2:8" s="28" customFormat="1" ht="9.75" customHeight="1">
      <c r="B17" s="30"/>
      <c r="C17" s="30"/>
      <c r="D17" s="30"/>
      <c r="E17" s="30"/>
      <c r="F17" s="30"/>
      <c r="G17" s="30"/>
      <c r="H17" s="30"/>
    </row>
    <row r="18" s="11" customFormat="1" ht="12.75">
      <c r="B18" s="6" t="s">
        <v>14</v>
      </c>
    </row>
    <row r="19" s="11" customFormat="1" ht="12.75">
      <c r="B19" s="18"/>
    </row>
    <row r="20" s="11" customFormat="1" ht="12.75">
      <c r="B20" s="12"/>
    </row>
    <row r="21" s="11" customFormat="1" ht="12.75">
      <c r="B21" s="12"/>
    </row>
    <row r="22" spans="2:4" s="11" customFormat="1" ht="12.75">
      <c r="B22" s="12"/>
      <c r="D22" s="35" t="s">
        <v>12</v>
      </c>
    </row>
    <row r="23" s="11" customFormat="1" ht="12.75">
      <c r="B23" s="12"/>
    </row>
    <row r="24" s="11" customFormat="1" ht="12.75">
      <c r="B24" s="12"/>
    </row>
    <row r="25" s="11" customFormat="1" ht="12.75">
      <c r="B25" s="12"/>
    </row>
    <row r="26" s="11" customFormat="1" ht="12.75">
      <c r="B26" s="12"/>
    </row>
    <row r="27" s="11" customFormat="1" ht="12.75">
      <c r="B27" s="12"/>
    </row>
    <row r="28" s="11" customFormat="1" ht="12.75">
      <c r="B28" s="12"/>
    </row>
    <row r="29" s="11" customFormat="1" ht="12.75">
      <c r="B29" s="12"/>
    </row>
    <row r="30" s="11" customFormat="1" ht="12.75">
      <c r="B30" s="12"/>
    </row>
    <row r="31" s="11" customFormat="1" ht="12.75">
      <c r="B31" s="7"/>
    </row>
    <row r="32" s="11" customFormat="1" ht="12.75">
      <c r="B32" s="12"/>
    </row>
    <row r="33" s="11" customFormat="1" ht="12.75">
      <c r="B33" s="12"/>
    </row>
    <row r="34" s="11" customFormat="1" ht="12.75">
      <c r="B34" s="12"/>
    </row>
    <row r="35" s="11" customFormat="1" ht="12.75">
      <c r="B35" s="12"/>
    </row>
    <row r="36" s="11" customFormat="1" ht="12.75">
      <c r="B36" s="12"/>
    </row>
    <row r="37" s="11" customFormat="1" ht="12.75">
      <c r="B37" s="12"/>
    </row>
    <row r="38" s="11" customFormat="1" ht="12.75">
      <c r="B38" s="12"/>
    </row>
    <row r="39" s="11" customFormat="1" ht="12.75">
      <c r="B39" s="12"/>
    </row>
    <row r="40" s="11" customFormat="1" ht="12.75">
      <c r="B40" s="12"/>
    </row>
    <row r="41" s="11" customFormat="1" ht="12.75">
      <c r="B41" s="12"/>
    </row>
    <row r="42" s="11" customFormat="1" ht="12.75">
      <c r="B42" s="12"/>
    </row>
    <row r="43" s="11" customFormat="1" ht="12.75">
      <c r="B43" s="7"/>
    </row>
    <row r="44" s="11" customFormat="1" ht="12.75">
      <c r="B44" s="12"/>
    </row>
    <row r="45" s="11" customFormat="1" ht="12.75">
      <c r="B45" s="12"/>
    </row>
    <row r="46" s="11" customFormat="1" ht="12.75">
      <c r="B46" s="12"/>
    </row>
    <row r="47" s="11" customFormat="1" ht="12.75">
      <c r="B47" s="12"/>
    </row>
    <row r="48" s="11" customFormat="1" ht="12.75">
      <c r="B48" s="12"/>
    </row>
    <row r="49" s="11" customFormat="1" ht="12.75">
      <c r="B49" s="12"/>
    </row>
    <row r="50" s="11" customFormat="1" ht="12.75">
      <c r="B50" s="12"/>
    </row>
    <row r="51" s="11" customFormat="1" ht="12.75">
      <c r="B51" s="12"/>
    </row>
    <row r="52" s="11" customFormat="1" ht="12.75">
      <c r="B52" s="12"/>
    </row>
    <row r="53" s="11" customFormat="1" ht="12.75">
      <c r="B53" s="12"/>
    </row>
    <row r="54" s="11" customFormat="1" ht="12.75">
      <c r="B54" s="12"/>
    </row>
    <row r="55" s="11" customFormat="1" ht="12.75">
      <c r="B55" s="12"/>
    </row>
    <row r="56" s="11" customFormat="1" ht="12.75">
      <c r="B56" s="7"/>
    </row>
    <row r="57" s="11" customFormat="1" ht="12.75">
      <c r="B57" s="12"/>
    </row>
    <row r="58" s="11" customFormat="1" ht="12.75">
      <c r="B58" s="12"/>
    </row>
    <row r="59" s="11" customFormat="1" ht="12.75">
      <c r="B59" s="12"/>
    </row>
    <row r="60" s="11" customFormat="1" ht="12.75">
      <c r="B60" s="12"/>
    </row>
    <row r="61" s="11" customFormat="1" ht="12.75">
      <c r="B61" s="12"/>
    </row>
    <row r="62" s="11" customFormat="1" ht="12.75">
      <c r="B62" s="7"/>
    </row>
    <row r="63" s="11" customFormat="1" ht="12.75">
      <c r="B63" s="12"/>
    </row>
    <row r="64" s="11" customFormat="1" ht="12.75">
      <c r="B64" s="12"/>
    </row>
    <row r="65" s="11" customFormat="1" ht="12.75">
      <c r="B65" s="13"/>
    </row>
    <row r="66" s="11" customFormat="1" ht="12.75">
      <c r="B66" s="13"/>
    </row>
    <row r="67" s="11" customFormat="1" ht="12.75">
      <c r="B67" s="13"/>
    </row>
    <row r="68" s="11" customFormat="1" ht="12.75">
      <c r="B68" s="13"/>
    </row>
    <row r="69" s="11" customFormat="1" ht="12.75">
      <c r="B69" s="13"/>
    </row>
    <row r="70" s="11" customFormat="1" ht="12.75">
      <c r="B70" s="13"/>
    </row>
    <row r="71" s="11" customFormat="1" ht="12.75">
      <c r="B71" s="13"/>
    </row>
    <row r="72" s="11" customFormat="1" ht="12.75">
      <c r="B72" s="13"/>
    </row>
    <row r="73" s="11" customFormat="1" ht="12.75">
      <c r="B73" s="13"/>
    </row>
    <row r="74" s="11" customFormat="1" ht="12.75">
      <c r="B74" s="13"/>
    </row>
    <row r="75" s="11" customFormat="1" ht="12.75">
      <c r="B75" s="13"/>
    </row>
    <row r="76" s="11" customFormat="1" ht="12.75">
      <c r="B76" s="13"/>
    </row>
    <row r="77" s="11" customFormat="1" ht="12.75">
      <c r="B77" s="13"/>
    </row>
    <row r="78" s="11" customFormat="1" ht="12.75">
      <c r="B78" s="13"/>
    </row>
    <row r="79" s="11" customFormat="1" ht="12.75">
      <c r="B79" s="13"/>
    </row>
    <row r="80" s="11" customFormat="1" ht="12.75">
      <c r="B80" s="13"/>
    </row>
    <row r="81" s="11" customFormat="1" ht="12.75">
      <c r="B81" s="13"/>
    </row>
    <row r="82" s="11" customFormat="1" ht="12.75">
      <c r="B82" s="13"/>
    </row>
    <row r="83" s="11" customFormat="1" ht="12.75">
      <c r="B83" s="13"/>
    </row>
    <row r="84" s="11" customFormat="1" ht="12.75">
      <c r="B84" s="13"/>
    </row>
    <row r="85" s="11" customFormat="1" ht="12.75">
      <c r="B85" s="13"/>
    </row>
    <row r="86" s="11" customFormat="1" ht="12.75">
      <c r="B86" s="13"/>
    </row>
    <row r="87" s="11" customFormat="1" ht="12.75">
      <c r="B87" s="13"/>
    </row>
    <row r="88" s="11" customFormat="1" ht="12.75">
      <c r="B88" s="13"/>
    </row>
    <row r="89" s="11" customFormat="1" ht="12.75">
      <c r="B89" s="13"/>
    </row>
    <row r="90" s="11" customFormat="1" ht="12.75">
      <c r="B90" s="13"/>
    </row>
    <row r="91" s="11" customFormat="1" ht="12.75">
      <c r="B91" s="13"/>
    </row>
    <row r="92" s="11" customFormat="1" ht="12.75">
      <c r="B92" s="13"/>
    </row>
    <row r="93" s="11" customFormat="1" ht="12.75">
      <c r="B93" s="13"/>
    </row>
    <row r="94" s="11" customFormat="1" ht="12.75">
      <c r="B94" s="13"/>
    </row>
    <row r="95" s="11" customFormat="1" ht="12.75">
      <c r="B95" s="13"/>
    </row>
    <row r="96" s="11" customFormat="1" ht="12.75">
      <c r="B96" s="13"/>
    </row>
    <row r="97" s="11" customFormat="1" ht="12.75">
      <c r="B97" s="13"/>
    </row>
    <row r="98" s="11" customFormat="1" ht="12.75">
      <c r="B98" s="13"/>
    </row>
    <row r="99" s="11" customFormat="1" ht="12.75">
      <c r="B99" s="13"/>
    </row>
    <row r="100" s="11" customFormat="1" ht="12.75">
      <c r="B100" s="13"/>
    </row>
    <row r="101" s="11" customFormat="1" ht="12.75">
      <c r="B101" s="13"/>
    </row>
    <row r="102" s="11" customFormat="1" ht="12.75">
      <c r="B102" s="13"/>
    </row>
    <row r="103" s="11" customFormat="1" ht="12.75">
      <c r="B103" s="13"/>
    </row>
    <row r="104" s="11" customFormat="1" ht="12.75">
      <c r="B104" s="13"/>
    </row>
    <row r="105" s="11" customFormat="1" ht="12.75">
      <c r="B105" s="13"/>
    </row>
    <row r="106" s="11" customFormat="1" ht="12.75">
      <c r="B106" s="13"/>
    </row>
    <row r="107" s="11" customFormat="1" ht="12.75">
      <c r="B107" s="13"/>
    </row>
    <row r="108" s="11" customFormat="1" ht="12.75">
      <c r="B108" s="13"/>
    </row>
    <row r="109" s="11" customFormat="1" ht="12.75">
      <c r="B109" s="13"/>
    </row>
    <row r="110" s="11" customFormat="1" ht="12.75">
      <c r="B110" s="13"/>
    </row>
    <row r="111" s="11" customFormat="1" ht="12.75">
      <c r="B111" s="13"/>
    </row>
    <row r="112" s="11" customFormat="1" ht="12.75">
      <c r="B112" s="13"/>
    </row>
    <row r="113" s="11" customFormat="1" ht="12.75">
      <c r="B113" s="13"/>
    </row>
    <row r="114" s="11" customFormat="1" ht="12.75">
      <c r="B114" s="13"/>
    </row>
    <row r="115" s="11" customFormat="1" ht="12.75">
      <c r="B115" s="13"/>
    </row>
    <row r="116" s="11" customFormat="1" ht="12.75">
      <c r="B116" s="13"/>
    </row>
    <row r="117" s="11" customFormat="1" ht="12.75">
      <c r="B117" s="13"/>
    </row>
    <row r="118" s="11" customFormat="1" ht="12.75">
      <c r="B118" s="13"/>
    </row>
    <row r="119" s="11" customFormat="1" ht="12.75">
      <c r="B119" s="13"/>
    </row>
    <row r="120" s="11" customFormat="1" ht="12.75">
      <c r="B120" s="13"/>
    </row>
    <row r="121" s="11" customFormat="1" ht="12.75">
      <c r="B121" s="13"/>
    </row>
    <row r="122" s="11" customFormat="1" ht="12.75">
      <c r="B122" s="13"/>
    </row>
    <row r="123" s="11" customFormat="1" ht="12.75">
      <c r="B123" s="13"/>
    </row>
    <row r="124" s="11" customFormat="1" ht="12.75">
      <c r="B124" s="13"/>
    </row>
    <row r="125" s="11" customFormat="1" ht="12.75">
      <c r="B125" s="13"/>
    </row>
    <row r="126" s="11" customFormat="1" ht="12.75">
      <c r="B126" s="13"/>
    </row>
    <row r="127" s="11" customFormat="1" ht="12.75">
      <c r="B127" s="13"/>
    </row>
    <row r="128" s="11" customFormat="1" ht="12.75">
      <c r="B128" s="13"/>
    </row>
    <row r="129" s="11" customFormat="1" ht="12.75">
      <c r="B129" s="13"/>
    </row>
    <row r="130" s="11" customFormat="1" ht="12.75">
      <c r="B130" s="13"/>
    </row>
    <row r="131" s="11" customFormat="1" ht="12.75">
      <c r="B131" s="13"/>
    </row>
    <row r="132" s="11" customFormat="1" ht="12.75">
      <c r="B132" s="13"/>
    </row>
    <row r="133" s="11" customFormat="1" ht="12.75">
      <c r="B133" s="13"/>
    </row>
    <row r="134" s="11" customFormat="1" ht="12.75">
      <c r="B134" s="13"/>
    </row>
    <row r="135" s="11" customFormat="1" ht="12.75">
      <c r="B135" s="13"/>
    </row>
    <row r="136" s="11" customFormat="1" ht="12.75">
      <c r="B136" s="13"/>
    </row>
    <row r="137" s="11" customFormat="1" ht="12.75">
      <c r="B137" s="13"/>
    </row>
    <row r="138" s="11" customFormat="1" ht="12.75">
      <c r="B138" s="13"/>
    </row>
    <row r="139" s="11" customFormat="1" ht="12.75">
      <c r="B139" s="13"/>
    </row>
    <row r="140" s="11" customFormat="1" ht="12.75">
      <c r="B140" s="13"/>
    </row>
    <row r="141" s="11" customFormat="1" ht="12.75">
      <c r="B141" s="13"/>
    </row>
    <row r="142" s="11" customFormat="1" ht="12.75">
      <c r="B142" s="13"/>
    </row>
    <row r="143" s="11" customFormat="1" ht="12.75">
      <c r="B143" s="13"/>
    </row>
    <row r="144" s="11" customFormat="1" ht="12.75">
      <c r="B144" s="13"/>
    </row>
    <row r="145" s="11" customFormat="1" ht="12.75">
      <c r="B145" s="13"/>
    </row>
    <row r="146" s="11" customFormat="1" ht="12.75">
      <c r="B146" s="13"/>
    </row>
    <row r="147" s="11" customFormat="1" ht="12.75">
      <c r="B147" s="13"/>
    </row>
    <row r="148" s="11" customFormat="1" ht="12.75">
      <c r="B148" s="13"/>
    </row>
    <row r="149" s="11" customFormat="1" ht="12.75">
      <c r="B149" s="13"/>
    </row>
    <row r="150" s="11" customFormat="1" ht="12.75">
      <c r="B150" s="13"/>
    </row>
    <row r="151" s="11" customFormat="1" ht="12.75">
      <c r="B151" s="13"/>
    </row>
    <row r="152" s="11" customFormat="1" ht="12.75">
      <c r="B152" s="13"/>
    </row>
    <row r="153" s="11" customFormat="1" ht="12.75">
      <c r="B153" s="13"/>
    </row>
    <row r="154" s="11" customFormat="1" ht="12.75">
      <c r="B154" s="13"/>
    </row>
    <row r="155" s="11" customFormat="1" ht="12.75">
      <c r="B155" s="13"/>
    </row>
    <row r="156" s="11" customFormat="1" ht="12.75">
      <c r="B156" s="13"/>
    </row>
    <row r="157" s="11" customFormat="1" ht="12.75">
      <c r="B157" s="13"/>
    </row>
    <row r="158" s="11" customFormat="1" ht="12.75">
      <c r="B158" s="13"/>
    </row>
    <row r="159" s="11" customFormat="1" ht="12.75">
      <c r="B159" s="13"/>
    </row>
    <row r="160" s="11" customFormat="1" ht="12.75">
      <c r="B160" s="13"/>
    </row>
    <row r="161" s="11" customFormat="1" ht="12.75">
      <c r="B161" s="13"/>
    </row>
    <row r="162" s="11" customFormat="1" ht="12.75">
      <c r="B162" s="13"/>
    </row>
    <row r="163" s="11" customFormat="1" ht="12.75">
      <c r="B163" s="13"/>
    </row>
    <row r="164" s="11" customFormat="1" ht="12.75">
      <c r="B164" s="13"/>
    </row>
    <row r="165" s="11" customFormat="1" ht="12.75">
      <c r="B165" s="13"/>
    </row>
    <row r="166" s="11" customFormat="1" ht="12.75">
      <c r="B166" s="13"/>
    </row>
    <row r="167" s="11" customFormat="1" ht="12.75">
      <c r="B167" s="13"/>
    </row>
    <row r="168" s="11" customFormat="1" ht="12.75">
      <c r="B168" s="13"/>
    </row>
    <row r="169" s="11" customFormat="1" ht="12.75">
      <c r="B169" s="13"/>
    </row>
    <row r="170" s="11" customFormat="1" ht="12.75">
      <c r="B170" s="13"/>
    </row>
    <row r="171" s="11" customFormat="1" ht="12.75">
      <c r="B171" s="13"/>
    </row>
    <row r="172" s="11" customFormat="1" ht="12.75">
      <c r="B172" s="13"/>
    </row>
    <row r="173" s="11" customFormat="1" ht="12.75">
      <c r="B173" s="13"/>
    </row>
    <row r="174" s="11" customFormat="1" ht="12.75">
      <c r="B174" s="13"/>
    </row>
    <row r="175" s="11" customFormat="1" ht="12.75">
      <c r="B175" s="13"/>
    </row>
    <row r="176" s="11" customFormat="1" ht="12.75">
      <c r="B176" s="13"/>
    </row>
    <row r="177" s="11" customFormat="1" ht="12.75">
      <c r="B177" s="13"/>
    </row>
    <row r="178" s="11" customFormat="1" ht="12.75">
      <c r="B178" s="13"/>
    </row>
    <row r="179" s="11" customFormat="1" ht="12.75">
      <c r="B179" s="13"/>
    </row>
    <row r="180" s="11" customFormat="1" ht="12.75">
      <c r="B180" s="13"/>
    </row>
    <row r="181" s="11" customFormat="1" ht="12.75">
      <c r="B181" s="13"/>
    </row>
    <row r="182" s="11" customFormat="1" ht="12.75">
      <c r="B182" s="13"/>
    </row>
    <row r="183" s="11" customFormat="1" ht="12.75">
      <c r="B183" s="13"/>
    </row>
    <row r="184" s="11" customFormat="1" ht="12.75">
      <c r="B184" s="13"/>
    </row>
    <row r="185" s="11" customFormat="1" ht="12.75">
      <c r="B185" s="13"/>
    </row>
    <row r="186" s="11" customFormat="1" ht="12.75">
      <c r="B186" s="13"/>
    </row>
    <row r="187" s="11" customFormat="1" ht="12.75">
      <c r="B187" s="13"/>
    </row>
    <row r="188" s="11" customFormat="1" ht="12.75">
      <c r="B188" s="13"/>
    </row>
    <row r="189" s="11" customFormat="1" ht="12.75">
      <c r="B189" s="13"/>
    </row>
    <row r="190" s="11" customFormat="1" ht="12.75">
      <c r="B190" s="13"/>
    </row>
    <row r="191" s="11" customFormat="1" ht="12.75">
      <c r="B191" s="13"/>
    </row>
    <row r="192" s="11" customFormat="1" ht="12.75">
      <c r="B192" s="13"/>
    </row>
    <row r="193" s="11" customFormat="1" ht="12.75">
      <c r="B193" s="13"/>
    </row>
    <row r="194" s="11" customFormat="1" ht="12.75">
      <c r="B194" s="13"/>
    </row>
    <row r="195" s="11" customFormat="1" ht="12.75">
      <c r="B195" s="13"/>
    </row>
    <row r="196" s="11" customFormat="1" ht="12.75">
      <c r="B196" s="13"/>
    </row>
    <row r="197" s="11" customFormat="1" ht="12.75">
      <c r="B197" s="13"/>
    </row>
    <row r="198" s="11" customFormat="1" ht="12.75">
      <c r="B198" s="13"/>
    </row>
    <row r="199" s="11" customFormat="1" ht="12.75">
      <c r="B199" s="13"/>
    </row>
    <row r="200" s="11" customFormat="1" ht="12.75">
      <c r="B200" s="13"/>
    </row>
    <row r="201" s="11" customFormat="1" ht="12.75">
      <c r="B201" s="13"/>
    </row>
    <row r="202" s="11" customFormat="1" ht="12.75">
      <c r="B202" s="13"/>
    </row>
    <row r="203" s="11" customFormat="1" ht="12.75">
      <c r="B203" s="13"/>
    </row>
    <row r="204" s="11" customFormat="1" ht="12.75">
      <c r="B204" s="13"/>
    </row>
    <row r="205" s="11" customFormat="1" ht="12.75">
      <c r="B205" s="13"/>
    </row>
    <row r="206" s="11" customFormat="1" ht="12.75">
      <c r="B206" s="13"/>
    </row>
    <row r="207" s="11" customFormat="1" ht="12.75">
      <c r="B207" s="13"/>
    </row>
    <row r="208" s="11" customFormat="1" ht="12.75">
      <c r="B208" s="13"/>
    </row>
    <row r="209" s="11" customFormat="1" ht="12.75">
      <c r="B209" s="13"/>
    </row>
    <row r="210" s="11" customFormat="1" ht="12.75">
      <c r="B210" s="13"/>
    </row>
    <row r="211" s="11" customFormat="1" ht="12.75">
      <c r="B211" s="13"/>
    </row>
    <row r="212" s="11" customFormat="1" ht="12.75">
      <c r="B212" s="13"/>
    </row>
    <row r="213" s="11" customFormat="1" ht="12.75">
      <c r="B213" s="13"/>
    </row>
    <row r="214" s="11" customFormat="1" ht="12.75">
      <c r="B214" s="13"/>
    </row>
    <row r="215" s="11" customFormat="1" ht="12.75">
      <c r="B215" s="13"/>
    </row>
    <row r="216" s="11" customFormat="1" ht="12.75">
      <c r="B216" s="13"/>
    </row>
    <row r="217" s="11" customFormat="1" ht="12.75">
      <c r="B217" s="13"/>
    </row>
    <row r="218" s="11" customFormat="1" ht="12.75">
      <c r="B218" s="13"/>
    </row>
    <row r="219" s="11" customFormat="1" ht="12.75">
      <c r="B219" s="13"/>
    </row>
    <row r="220" s="11" customFormat="1" ht="12.75">
      <c r="B220" s="13"/>
    </row>
    <row r="221" s="11" customFormat="1" ht="12.75">
      <c r="B221" s="13"/>
    </row>
    <row r="222" s="11" customFormat="1" ht="12.75">
      <c r="B222" s="13"/>
    </row>
    <row r="223" s="11" customFormat="1" ht="12.75">
      <c r="B223" s="13"/>
    </row>
    <row r="224" s="11" customFormat="1" ht="12.75">
      <c r="B224" s="13"/>
    </row>
    <row r="225" s="11" customFormat="1" ht="12.75">
      <c r="B225" s="13"/>
    </row>
    <row r="226" s="11" customFormat="1" ht="12.75">
      <c r="B226" s="13"/>
    </row>
    <row r="227" s="11" customFormat="1" ht="12.75">
      <c r="B227" s="13"/>
    </row>
    <row r="228" s="11" customFormat="1" ht="12.75">
      <c r="B228" s="13"/>
    </row>
    <row r="229" s="11" customFormat="1" ht="12.75">
      <c r="B229" s="13"/>
    </row>
    <row r="230" s="11" customFormat="1" ht="12.75">
      <c r="B230" s="13"/>
    </row>
    <row r="231" s="11" customFormat="1" ht="12.75">
      <c r="B231" s="13"/>
    </row>
    <row r="232" s="11" customFormat="1" ht="12.75">
      <c r="B232" s="13"/>
    </row>
    <row r="233" s="11" customFormat="1" ht="12.75">
      <c r="B233" s="13"/>
    </row>
    <row r="234" s="11" customFormat="1" ht="12.75">
      <c r="B234" s="13"/>
    </row>
    <row r="235" s="11" customFormat="1" ht="12.75">
      <c r="B235" s="13"/>
    </row>
    <row r="236" s="11" customFormat="1" ht="12.75">
      <c r="B236" s="13"/>
    </row>
    <row r="237" s="11" customFormat="1" ht="12.75">
      <c r="B237" s="13"/>
    </row>
    <row r="238" s="11" customFormat="1" ht="12.75">
      <c r="B238" s="13"/>
    </row>
    <row r="239" s="11" customFormat="1" ht="12.75">
      <c r="B239" s="13"/>
    </row>
    <row r="240" s="11" customFormat="1" ht="12.75">
      <c r="B240" s="13"/>
    </row>
    <row r="241" s="11" customFormat="1" ht="12.75">
      <c r="B241" s="13"/>
    </row>
    <row r="242" s="11" customFormat="1" ht="12.75">
      <c r="B242" s="13"/>
    </row>
    <row r="243" s="11" customFormat="1" ht="12.75">
      <c r="B243" s="13"/>
    </row>
    <row r="244" s="11" customFormat="1" ht="12.75">
      <c r="B244" s="13"/>
    </row>
    <row r="245" s="11" customFormat="1" ht="12.75">
      <c r="B245" s="13"/>
    </row>
    <row r="246" s="11" customFormat="1" ht="12.75">
      <c r="B246" s="13"/>
    </row>
    <row r="247" s="11" customFormat="1" ht="12.75">
      <c r="B247" s="13"/>
    </row>
    <row r="248" s="11" customFormat="1" ht="12.75">
      <c r="B248" s="13"/>
    </row>
    <row r="249" s="11" customFormat="1" ht="12.75">
      <c r="B249" s="13"/>
    </row>
    <row r="250" s="11" customFormat="1" ht="12.75">
      <c r="B250" s="13"/>
    </row>
    <row r="251" s="11" customFormat="1" ht="12.75">
      <c r="B251" s="13"/>
    </row>
    <row r="252" s="11" customFormat="1" ht="12.75">
      <c r="B252" s="13"/>
    </row>
    <row r="253" s="11" customFormat="1" ht="12.75">
      <c r="B253" s="13"/>
    </row>
    <row r="254" s="11" customFormat="1" ht="12.75">
      <c r="B254" s="13"/>
    </row>
    <row r="255" s="11" customFormat="1" ht="12.75">
      <c r="B255" s="13"/>
    </row>
    <row r="256" s="11" customFormat="1" ht="12.75">
      <c r="B256" s="13"/>
    </row>
    <row r="257" s="11" customFormat="1" ht="12.75">
      <c r="B257" s="13"/>
    </row>
    <row r="258" s="11" customFormat="1" ht="12.75">
      <c r="B258" s="13"/>
    </row>
    <row r="259" s="11" customFormat="1" ht="12.75">
      <c r="B259" s="13"/>
    </row>
    <row r="260" s="11" customFormat="1" ht="12.75">
      <c r="B260" s="13"/>
    </row>
    <row r="261" s="11" customFormat="1" ht="12.75">
      <c r="B261" s="13"/>
    </row>
    <row r="262" s="11" customFormat="1" ht="12.75">
      <c r="B262" s="13"/>
    </row>
    <row r="263" s="11" customFormat="1" ht="12.75">
      <c r="B263" s="13"/>
    </row>
    <row r="264" s="11" customFormat="1" ht="12.75">
      <c r="B264" s="13"/>
    </row>
    <row r="265" s="11" customFormat="1" ht="12.75">
      <c r="B265" s="13"/>
    </row>
  </sheetData>
  <sheetProtection/>
  <mergeCells count="3">
    <mergeCell ref="B5:D5"/>
    <mergeCell ref="B15:H15"/>
    <mergeCell ref="B16:H16"/>
  </mergeCells>
  <hyperlinks>
    <hyperlink ref="D2" location="INDICE!A9:B9" display="ÍNDICE"/>
    <hyperlink ref="D22" location="INDICE!A9:B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in="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6"/>
  <dimension ref="B1:H266"/>
  <sheetViews>
    <sheetView zoomScalePageLayoutView="0" workbookViewId="0" topLeftCell="A12">
      <selection activeCell="D22" sqref="D22"/>
    </sheetView>
  </sheetViews>
  <sheetFormatPr defaultColWidth="11.421875" defaultRowHeight="12.75"/>
  <cols>
    <col min="1" max="1" width="1.421875" style="1" customWidth="1"/>
    <col min="2" max="2" width="62.57421875" style="14" customWidth="1"/>
    <col min="3" max="3" width="19.28125" style="1" customWidth="1"/>
    <col min="4" max="4" width="16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12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8" t="s">
        <v>10</v>
      </c>
      <c r="C5" s="39"/>
      <c r="D5" s="39"/>
    </row>
    <row r="6" ht="12.75">
      <c r="B6" s="1"/>
    </row>
    <row r="7" ht="12.75">
      <c r="B7" s="5" t="s">
        <v>19</v>
      </c>
    </row>
    <row r="8" spans="2:4" ht="24" customHeight="1">
      <c r="B8" s="24"/>
      <c r="C8" s="26" t="s">
        <v>20</v>
      </c>
      <c r="D8" s="27" t="s">
        <v>21</v>
      </c>
    </row>
    <row r="9" spans="2:6" s="11" customFormat="1" ht="12.75">
      <c r="B9" s="22"/>
      <c r="C9" s="17"/>
      <c r="D9" s="17"/>
      <c r="F9" s="21"/>
    </row>
    <row r="10" spans="2:6" s="11" customFormat="1" ht="18.75" customHeight="1">
      <c r="B10" s="29" t="s">
        <v>8</v>
      </c>
      <c r="C10" s="23">
        <v>1.23</v>
      </c>
      <c r="D10" s="23">
        <v>0.48</v>
      </c>
      <c r="F10" s="21"/>
    </row>
    <row r="11" spans="2:6" s="11" customFormat="1" ht="22.5" customHeight="1">
      <c r="B11" s="29" t="s">
        <v>0</v>
      </c>
      <c r="C11" s="23">
        <v>1.19</v>
      </c>
      <c r="D11" s="23">
        <v>0.47</v>
      </c>
      <c r="F11" s="21"/>
    </row>
    <row r="12" spans="2:4" s="11" customFormat="1" ht="15" customHeight="1">
      <c r="B12" s="29" t="s">
        <v>1</v>
      </c>
      <c r="C12" s="23">
        <v>1.89</v>
      </c>
      <c r="D12" s="23">
        <v>0.57</v>
      </c>
    </row>
    <row r="13" spans="2:4" s="11" customFormat="1" ht="12.75">
      <c r="B13" s="15"/>
      <c r="C13" s="16"/>
      <c r="D13" s="20"/>
    </row>
    <row r="14" s="11" customFormat="1" ht="12.75">
      <c r="B14" s="12"/>
    </row>
    <row r="15" spans="2:8" s="36" customFormat="1" ht="10.5" customHeight="1">
      <c r="B15" s="41" t="s">
        <v>16</v>
      </c>
      <c r="C15" s="41"/>
      <c r="D15" s="41"/>
      <c r="E15" s="41"/>
      <c r="F15" s="41"/>
      <c r="G15" s="41"/>
      <c r="H15" s="41"/>
    </row>
    <row r="16" spans="2:8" s="36" customFormat="1" ht="10.5" customHeight="1">
      <c r="B16" s="41" t="s">
        <v>18</v>
      </c>
      <c r="C16" s="41"/>
      <c r="D16" s="41"/>
      <c r="E16" s="41"/>
      <c r="F16" s="41"/>
      <c r="G16" s="41"/>
      <c r="H16" s="41"/>
    </row>
    <row r="17" s="11" customFormat="1" ht="12.75">
      <c r="B17" s="12"/>
    </row>
    <row r="18" s="11" customFormat="1" ht="12.75">
      <c r="B18" s="6" t="s">
        <v>14</v>
      </c>
    </row>
    <row r="19" s="11" customFormat="1" ht="12.75">
      <c r="B19" s="18"/>
    </row>
    <row r="20" s="11" customFormat="1" ht="12.75">
      <c r="B20" s="18"/>
    </row>
    <row r="21" s="11" customFormat="1" ht="12.75">
      <c r="B21" s="12"/>
    </row>
    <row r="22" spans="2:4" s="11" customFormat="1" ht="12.75">
      <c r="B22" s="12"/>
      <c r="D22" s="35" t="s">
        <v>12</v>
      </c>
    </row>
    <row r="23" s="11" customFormat="1" ht="12.75">
      <c r="B23" s="12"/>
    </row>
    <row r="24" s="11" customFormat="1" ht="12.75">
      <c r="B24" s="12"/>
    </row>
    <row r="25" s="11" customFormat="1" ht="12.75">
      <c r="B25" s="12"/>
    </row>
    <row r="26" s="11" customFormat="1" ht="12.75">
      <c r="B26" s="12"/>
    </row>
    <row r="27" s="11" customFormat="1" ht="12.75">
      <c r="B27" s="12"/>
    </row>
    <row r="28" s="11" customFormat="1" ht="12.75">
      <c r="B28" s="12"/>
    </row>
    <row r="29" s="11" customFormat="1" ht="12.75">
      <c r="B29" s="12"/>
    </row>
    <row r="30" s="11" customFormat="1" ht="12.75">
      <c r="B30" s="12"/>
    </row>
    <row r="31" s="11" customFormat="1" ht="12.75">
      <c r="B31" s="12"/>
    </row>
    <row r="32" s="11" customFormat="1" ht="12.75">
      <c r="B32" s="7"/>
    </row>
    <row r="33" s="11" customFormat="1" ht="12.75">
      <c r="B33" s="12"/>
    </row>
    <row r="34" s="11" customFormat="1" ht="12.75">
      <c r="B34" s="12"/>
    </row>
    <row r="35" s="11" customFormat="1" ht="12.75">
      <c r="B35" s="12"/>
    </row>
    <row r="36" s="11" customFormat="1" ht="12.75">
      <c r="B36" s="12"/>
    </row>
    <row r="37" s="11" customFormat="1" ht="12.75">
      <c r="B37" s="12"/>
    </row>
    <row r="38" s="11" customFormat="1" ht="12.75">
      <c r="B38" s="12"/>
    </row>
    <row r="39" s="11" customFormat="1" ht="12.75">
      <c r="B39" s="12"/>
    </row>
    <row r="40" s="11" customFormat="1" ht="12.75">
      <c r="B40" s="12"/>
    </row>
    <row r="41" s="11" customFormat="1" ht="12.75">
      <c r="B41" s="12"/>
    </row>
    <row r="42" s="11" customFormat="1" ht="12.75">
      <c r="B42" s="12"/>
    </row>
    <row r="43" s="11" customFormat="1" ht="12.75">
      <c r="B43" s="12"/>
    </row>
    <row r="44" s="11" customFormat="1" ht="12.75">
      <c r="B44" s="7"/>
    </row>
    <row r="45" s="11" customFormat="1" ht="12.75">
      <c r="B45" s="12"/>
    </row>
    <row r="46" s="11" customFormat="1" ht="12.75">
      <c r="B46" s="12"/>
    </row>
    <row r="47" s="11" customFormat="1" ht="12.75">
      <c r="B47" s="12"/>
    </row>
    <row r="48" s="11" customFormat="1" ht="12.75">
      <c r="B48" s="12"/>
    </row>
    <row r="49" s="11" customFormat="1" ht="12.75">
      <c r="B49" s="12"/>
    </row>
    <row r="50" s="11" customFormat="1" ht="12.75">
      <c r="B50" s="12"/>
    </row>
    <row r="51" s="11" customFormat="1" ht="12.75">
      <c r="B51" s="12"/>
    </row>
    <row r="52" s="11" customFormat="1" ht="12.75">
      <c r="B52" s="12"/>
    </row>
    <row r="53" s="11" customFormat="1" ht="12.75">
      <c r="B53" s="12"/>
    </row>
    <row r="54" s="11" customFormat="1" ht="12.75">
      <c r="B54" s="12"/>
    </row>
    <row r="55" s="11" customFormat="1" ht="12.75">
      <c r="B55" s="12"/>
    </row>
    <row r="56" s="11" customFormat="1" ht="12.75">
      <c r="B56" s="12"/>
    </row>
    <row r="57" s="11" customFormat="1" ht="12.75">
      <c r="B57" s="7"/>
    </row>
    <row r="58" s="11" customFormat="1" ht="12.75">
      <c r="B58" s="12"/>
    </row>
    <row r="59" s="11" customFormat="1" ht="12.75">
      <c r="B59" s="12"/>
    </row>
    <row r="60" s="11" customFormat="1" ht="12.75">
      <c r="B60" s="12"/>
    </row>
    <row r="61" s="11" customFormat="1" ht="12.75">
      <c r="B61" s="12"/>
    </row>
    <row r="62" s="11" customFormat="1" ht="12.75">
      <c r="B62" s="12"/>
    </row>
    <row r="63" s="11" customFormat="1" ht="12.75">
      <c r="B63" s="7"/>
    </row>
    <row r="64" s="11" customFormat="1" ht="12.75">
      <c r="B64" s="12"/>
    </row>
    <row r="65" s="11" customFormat="1" ht="12.75">
      <c r="B65" s="12"/>
    </row>
    <row r="66" s="11" customFormat="1" ht="12.75">
      <c r="B66" s="13"/>
    </row>
    <row r="67" s="11" customFormat="1" ht="12.75">
      <c r="B67" s="13"/>
    </row>
    <row r="68" s="11" customFormat="1" ht="12.75">
      <c r="B68" s="13"/>
    </row>
    <row r="69" s="11" customFormat="1" ht="12.75">
      <c r="B69" s="13"/>
    </row>
    <row r="70" s="11" customFormat="1" ht="12.75">
      <c r="B70" s="13"/>
    </row>
    <row r="71" s="11" customFormat="1" ht="12.75">
      <c r="B71" s="13"/>
    </row>
    <row r="72" s="11" customFormat="1" ht="12.75">
      <c r="B72" s="13"/>
    </row>
    <row r="73" s="11" customFormat="1" ht="12.75">
      <c r="B73" s="13"/>
    </row>
    <row r="74" s="11" customFormat="1" ht="12.75">
      <c r="B74" s="13"/>
    </row>
    <row r="75" s="11" customFormat="1" ht="12.75">
      <c r="B75" s="13"/>
    </row>
    <row r="76" s="11" customFormat="1" ht="12.75">
      <c r="B76" s="13"/>
    </row>
    <row r="77" s="11" customFormat="1" ht="12.75">
      <c r="B77" s="13"/>
    </row>
    <row r="78" s="11" customFormat="1" ht="12.75">
      <c r="B78" s="13"/>
    </row>
    <row r="79" s="11" customFormat="1" ht="12.75">
      <c r="B79" s="13"/>
    </row>
    <row r="80" s="11" customFormat="1" ht="12.75">
      <c r="B80" s="13"/>
    </row>
    <row r="81" s="11" customFormat="1" ht="12.75">
      <c r="B81" s="13"/>
    </row>
    <row r="82" s="11" customFormat="1" ht="12.75">
      <c r="B82" s="13"/>
    </row>
    <row r="83" s="11" customFormat="1" ht="12.75">
      <c r="B83" s="13"/>
    </row>
    <row r="84" s="11" customFormat="1" ht="12.75">
      <c r="B84" s="13"/>
    </row>
    <row r="85" s="11" customFormat="1" ht="12.75">
      <c r="B85" s="13"/>
    </row>
    <row r="86" s="11" customFormat="1" ht="12.75">
      <c r="B86" s="13"/>
    </row>
    <row r="87" s="11" customFormat="1" ht="12.75">
      <c r="B87" s="13"/>
    </row>
    <row r="88" s="11" customFormat="1" ht="12.75">
      <c r="B88" s="13"/>
    </row>
    <row r="89" s="11" customFormat="1" ht="12.75">
      <c r="B89" s="13"/>
    </row>
    <row r="90" s="11" customFormat="1" ht="12.75">
      <c r="B90" s="13"/>
    </row>
    <row r="91" s="11" customFormat="1" ht="12.75">
      <c r="B91" s="13"/>
    </row>
    <row r="92" s="11" customFormat="1" ht="12.75">
      <c r="B92" s="13"/>
    </row>
    <row r="93" s="11" customFormat="1" ht="12.75">
      <c r="B93" s="13"/>
    </row>
    <row r="94" s="11" customFormat="1" ht="12.75">
      <c r="B94" s="13"/>
    </row>
    <row r="95" s="11" customFormat="1" ht="12.75">
      <c r="B95" s="13"/>
    </row>
    <row r="96" s="11" customFormat="1" ht="12.75">
      <c r="B96" s="13"/>
    </row>
    <row r="97" s="11" customFormat="1" ht="12.75">
      <c r="B97" s="13"/>
    </row>
    <row r="98" s="11" customFormat="1" ht="12.75">
      <c r="B98" s="13"/>
    </row>
    <row r="99" s="11" customFormat="1" ht="12.75">
      <c r="B99" s="13"/>
    </row>
    <row r="100" s="11" customFormat="1" ht="12.75">
      <c r="B100" s="13"/>
    </row>
    <row r="101" s="11" customFormat="1" ht="12.75">
      <c r="B101" s="13"/>
    </row>
    <row r="102" s="11" customFormat="1" ht="12.75">
      <c r="B102" s="13"/>
    </row>
    <row r="103" s="11" customFormat="1" ht="12.75">
      <c r="B103" s="13"/>
    </row>
    <row r="104" s="11" customFormat="1" ht="12.75">
      <c r="B104" s="13"/>
    </row>
    <row r="105" s="11" customFormat="1" ht="12.75">
      <c r="B105" s="13"/>
    </row>
    <row r="106" s="11" customFormat="1" ht="12.75">
      <c r="B106" s="13"/>
    </row>
    <row r="107" s="11" customFormat="1" ht="12.75">
      <c r="B107" s="13"/>
    </row>
    <row r="108" s="11" customFormat="1" ht="12.75">
      <c r="B108" s="13"/>
    </row>
    <row r="109" s="11" customFormat="1" ht="12.75">
      <c r="B109" s="13"/>
    </row>
    <row r="110" s="11" customFormat="1" ht="12.75">
      <c r="B110" s="13"/>
    </row>
    <row r="111" s="11" customFormat="1" ht="12.75">
      <c r="B111" s="13"/>
    </row>
    <row r="112" s="11" customFormat="1" ht="12.75">
      <c r="B112" s="13"/>
    </row>
    <row r="113" s="11" customFormat="1" ht="12.75">
      <c r="B113" s="13"/>
    </row>
    <row r="114" s="11" customFormat="1" ht="12.75">
      <c r="B114" s="13"/>
    </row>
    <row r="115" s="11" customFormat="1" ht="12.75">
      <c r="B115" s="13"/>
    </row>
    <row r="116" s="11" customFormat="1" ht="12.75">
      <c r="B116" s="13"/>
    </row>
    <row r="117" s="11" customFormat="1" ht="12.75">
      <c r="B117" s="13"/>
    </row>
    <row r="118" s="11" customFormat="1" ht="12.75">
      <c r="B118" s="13"/>
    </row>
    <row r="119" s="11" customFormat="1" ht="12.75">
      <c r="B119" s="13"/>
    </row>
    <row r="120" s="11" customFormat="1" ht="12.75">
      <c r="B120" s="13"/>
    </row>
    <row r="121" s="11" customFormat="1" ht="12.75">
      <c r="B121" s="13"/>
    </row>
    <row r="122" s="11" customFormat="1" ht="12.75">
      <c r="B122" s="13"/>
    </row>
    <row r="123" s="11" customFormat="1" ht="12.75">
      <c r="B123" s="13"/>
    </row>
    <row r="124" s="11" customFormat="1" ht="12.75">
      <c r="B124" s="13"/>
    </row>
    <row r="125" s="11" customFormat="1" ht="12.75">
      <c r="B125" s="13"/>
    </row>
    <row r="126" s="11" customFormat="1" ht="12.75">
      <c r="B126" s="13"/>
    </row>
    <row r="127" s="11" customFormat="1" ht="12.75">
      <c r="B127" s="13"/>
    </row>
    <row r="128" s="11" customFormat="1" ht="12.75">
      <c r="B128" s="13"/>
    </row>
    <row r="129" s="11" customFormat="1" ht="12.75">
      <c r="B129" s="13"/>
    </row>
    <row r="130" s="11" customFormat="1" ht="12.75">
      <c r="B130" s="13"/>
    </row>
    <row r="131" s="11" customFormat="1" ht="12.75">
      <c r="B131" s="13"/>
    </row>
    <row r="132" s="11" customFormat="1" ht="12.75">
      <c r="B132" s="13"/>
    </row>
    <row r="133" s="11" customFormat="1" ht="12.75">
      <c r="B133" s="13"/>
    </row>
    <row r="134" s="11" customFormat="1" ht="12.75">
      <c r="B134" s="13"/>
    </row>
    <row r="135" s="11" customFormat="1" ht="12.75">
      <c r="B135" s="13"/>
    </row>
    <row r="136" s="11" customFormat="1" ht="12.75">
      <c r="B136" s="13"/>
    </row>
    <row r="137" s="11" customFormat="1" ht="12.75">
      <c r="B137" s="13"/>
    </row>
    <row r="138" s="11" customFormat="1" ht="12.75">
      <c r="B138" s="13"/>
    </row>
    <row r="139" s="11" customFormat="1" ht="12.75">
      <c r="B139" s="13"/>
    </row>
    <row r="140" s="11" customFormat="1" ht="12.75">
      <c r="B140" s="13"/>
    </row>
    <row r="141" s="11" customFormat="1" ht="12.75">
      <c r="B141" s="13"/>
    </row>
    <row r="142" s="11" customFormat="1" ht="12.75">
      <c r="B142" s="13"/>
    </row>
    <row r="143" s="11" customFormat="1" ht="12.75">
      <c r="B143" s="13"/>
    </row>
    <row r="144" s="11" customFormat="1" ht="12.75">
      <c r="B144" s="13"/>
    </row>
    <row r="145" s="11" customFormat="1" ht="12.75">
      <c r="B145" s="13"/>
    </row>
    <row r="146" s="11" customFormat="1" ht="12.75">
      <c r="B146" s="13"/>
    </row>
    <row r="147" s="11" customFormat="1" ht="12.75">
      <c r="B147" s="13"/>
    </row>
    <row r="148" s="11" customFormat="1" ht="12.75">
      <c r="B148" s="13"/>
    </row>
    <row r="149" s="11" customFormat="1" ht="12.75">
      <c r="B149" s="13"/>
    </row>
    <row r="150" s="11" customFormat="1" ht="12.75">
      <c r="B150" s="13"/>
    </row>
    <row r="151" s="11" customFormat="1" ht="12.75">
      <c r="B151" s="13"/>
    </row>
    <row r="152" s="11" customFormat="1" ht="12.75">
      <c r="B152" s="13"/>
    </row>
    <row r="153" s="11" customFormat="1" ht="12.75">
      <c r="B153" s="13"/>
    </row>
    <row r="154" s="11" customFormat="1" ht="12.75">
      <c r="B154" s="13"/>
    </row>
    <row r="155" s="11" customFormat="1" ht="12.75">
      <c r="B155" s="13"/>
    </row>
    <row r="156" s="11" customFormat="1" ht="12.75">
      <c r="B156" s="13"/>
    </row>
    <row r="157" s="11" customFormat="1" ht="12.75">
      <c r="B157" s="13"/>
    </row>
    <row r="158" s="11" customFormat="1" ht="12.75">
      <c r="B158" s="13"/>
    </row>
    <row r="159" s="11" customFormat="1" ht="12.75">
      <c r="B159" s="13"/>
    </row>
    <row r="160" s="11" customFormat="1" ht="12.75">
      <c r="B160" s="13"/>
    </row>
    <row r="161" s="11" customFormat="1" ht="12.75">
      <c r="B161" s="13"/>
    </row>
    <row r="162" s="11" customFormat="1" ht="12.75">
      <c r="B162" s="13"/>
    </row>
    <row r="163" s="11" customFormat="1" ht="12.75">
      <c r="B163" s="13"/>
    </row>
    <row r="164" s="11" customFormat="1" ht="12.75">
      <c r="B164" s="13"/>
    </row>
    <row r="165" s="11" customFormat="1" ht="12.75">
      <c r="B165" s="13"/>
    </row>
    <row r="166" s="11" customFormat="1" ht="12.75">
      <c r="B166" s="13"/>
    </row>
    <row r="167" s="11" customFormat="1" ht="12.75">
      <c r="B167" s="13"/>
    </row>
    <row r="168" s="11" customFormat="1" ht="12.75">
      <c r="B168" s="13"/>
    </row>
    <row r="169" s="11" customFormat="1" ht="12.75">
      <c r="B169" s="13"/>
    </row>
    <row r="170" s="11" customFormat="1" ht="12.75">
      <c r="B170" s="13"/>
    </row>
    <row r="171" s="11" customFormat="1" ht="12.75">
      <c r="B171" s="13"/>
    </row>
    <row r="172" s="11" customFormat="1" ht="12.75">
      <c r="B172" s="13"/>
    </row>
    <row r="173" s="11" customFormat="1" ht="12.75">
      <c r="B173" s="13"/>
    </row>
    <row r="174" s="11" customFormat="1" ht="12.75">
      <c r="B174" s="13"/>
    </row>
    <row r="175" s="11" customFormat="1" ht="12.75">
      <c r="B175" s="13"/>
    </row>
    <row r="176" s="11" customFormat="1" ht="12.75">
      <c r="B176" s="13"/>
    </row>
    <row r="177" s="11" customFormat="1" ht="12.75">
      <c r="B177" s="13"/>
    </row>
    <row r="178" s="11" customFormat="1" ht="12.75">
      <c r="B178" s="13"/>
    </row>
    <row r="179" s="11" customFormat="1" ht="12.75">
      <c r="B179" s="13"/>
    </row>
    <row r="180" s="11" customFormat="1" ht="12.75">
      <c r="B180" s="13"/>
    </row>
    <row r="181" s="11" customFormat="1" ht="12.75">
      <c r="B181" s="13"/>
    </row>
    <row r="182" s="11" customFormat="1" ht="12.75">
      <c r="B182" s="13"/>
    </row>
    <row r="183" s="11" customFormat="1" ht="12.75">
      <c r="B183" s="13"/>
    </row>
    <row r="184" s="11" customFormat="1" ht="12.75">
      <c r="B184" s="13"/>
    </row>
    <row r="185" s="11" customFormat="1" ht="12.75">
      <c r="B185" s="13"/>
    </row>
    <row r="186" s="11" customFormat="1" ht="12.75">
      <c r="B186" s="13"/>
    </row>
    <row r="187" s="11" customFormat="1" ht="12.75">
      <c r="B187" s="13"/>
    </row>
    <row r="188" s="11" customFormat="1" ht="12.75">
      <c r="B188" s="13"/>
    </row>
    <row r="189" s="11" customFormat="1" ht="12.75">
      <c r="B189" s="13"/>
    </row>
    <row r="190" s="11" customFormat="1" ht="12.75">
      <c r="B190" s="13"/>
    </row>
    <row r="191" s="11" customFormat="1" ht="12.75">
      <c r="B191" s="13"/>
    </row>
    <row r="192" s="11" customFormat="1" ht="12.75">
      <c r="B192" s="13"/>
    </row>
    <row r="193" s="11" customFormat="1" ht="12.75">
      <c r="B193" s="13"/>
    </row>
    <row r="194" s="11" customFormat="1" ht="12.75">
      <c r="B194" s="13"/>
    </row>
    <row r="195" s="11" customFormat="1" ht="12.75">
      <c r="B195" s="13"/>
    </row>
    <row r="196" s="11" customFormat="1" ht="12.75">
      <c r="B196" s="13"/>
    </row>
    <row r="197" s="11" customFormat="1" ht="12.75">
      <c r="B197" s="13"/>
    </row>
    <row r="198" s="11" customFormat="1" ht="12.75">
      <c r="B198" s="13"/>
    </row>
    <row r="199" s="11" customFormat="1" ht="12.75">
      <c r="B199" s="13"/>
    </row>
    <row r="200" s="11" customFormat="1" ht="12.75">
      <c r="B200" s="13"/>
    </row>
    <row r="201" s="11" customFormat="1" ht="12.75">
      <c r="B201" s="13"/>
    </row>
    <row r="202" s="11" customFormat="1" ht="12.75">
      <c r="B202" s="13"/>
    </row>
    <row r="203" s="11" customFormat="1" ht="12.75">
      <c r="B203" s="13"/>
    </row>
    <row r="204" s="11" customFormat="1" ht="12.75">
      <c r="B204" s="13"/>
    </row>
    <row r="205" s="11" customFormat="1" ht="12.75">
      <c r="B205" s="13"/>
    </row>
    <row r="206" s="11" customFormat="1" ht="12.75">
      <c r="B206" s="13"/>
    </row>
    <row r="207" s="11" customFormat="1" ht="12.75">
      <c r="B207" s="13"/>
    </row>
    <row r="208" s="11" customFormat="1" ht="12.75">
      <c r="B208" s="13"/>
    </row>
    <row r="209" s="11" customFormat="1" ht="12.75">
      <c r="B209" s="13"/>
    </row>
    <row r="210" s="11" customFormat="1" ht="12.75">
      <c r="B210" s="13"/>
    </row>
    <row r="211" s="11" customFormat="1" ht="12.75">
      <c r="B211" s="13"/>
    </row>
    <row r="212" s="11" customFormat="1" ht="12.75">
      <c r="B212" s="13"/>
    </row>
    <row r="213" s="11" customFormat="1" ht="12.75">
      <c r="B213" s="13"/>
    </row>
    <row r="214" s="11" customFormat="1" ht="12.75">
      <c r="B214" s="13"/>
    </row>
    <row r="215" s="11" customFormat="1" ht="12.75">
      <c r="B215" s="13"/>
    </row>
    <row r="216" s="11" customFormat="1" ht="12.75">
      <c r="B216" s="13"/>
    </row>
    <row r="217" s="11" customFormat="1" ht="12.75">
      <c r="B217" s="13"/>
    </row>
    <row r="218" s="11" customFormat="1" ht="12.75">
      <c r="B218" s="13"/>
    </row>
    <row r="219" s="11" customFormat="1" ht="12.75">
      <c r="B219" s="13"/>
    </row>
    <row r="220" s="11" customFormat="1" ht="12.75">
      <c r="B220" s="13"/>
    </row>
    <row r="221" s="11" customFormat="1" ht="12.75">
      <c r="B221" s="13"/>
    </row>
    <row r="222" s="11" customFormat="1" ht="12.75">
      <c r="B222" s="13"/>
    </row>
    <row r="223" s="11" customFormat="1" ht="12.75">
      <c r="B223" s="13"/>
    </row>
    <row r="224" s="11" customFormat="1" ht="12.75">
      <c r="B224" s="13"/>
    </row>
    <row r="225" s="11" customFormat="1" ht="12.75">
      <c r="B225" s="13"/>
    </row>
    <row r="226" s="11" customFormat="1" ht="12.75">
      <c r="B226" s="13"/>
    </row>
    <row r="227" s="11" customFormat="1" ht="12.75">
      <c r="B227" s="13"/>
    </row>
    <row r="228" s="11" customFormat="1" ht="12.75">
      <c r="B228" s="13"/>
    </row>
    <row r="229" s="11" customFormat="1" ht="12.75">
      <c r="B229" s="13"/>
    </row>
    <row r="230" s="11" customFormat="1" ht="12.75">
      <c r="B230" s="13"/>
    </row>
    <row r="231" s="11" customFormat="1" ht="12.75">
      <c r="B231" s="13"/>
    </row>
    <row r="232" s="11" customFormat="1" ht="12.75">
      <c r="B232" s="13"/>
    </row>
    <row r="233" s="11" customFormat="1" ht="12.75">
      <c r="B233" s="13"/>
    </row>
    <row r="234" s="11" customFormat="1" ht="12.75">
      <c r="B234" s="13"/>
    </row>
    <row r="235" s="11" customFormat="1" ht="12.75">
      <c r="B235" s="13"/>
    </row>
    <row r="236" s="11" customFormat="1" ht="12.75">
      <c r="B236" s="13"/>
    </row>
    <row r="237" s="11" customFormat="1" ht="12.75">
      <c r="B237" s="13"/>
    </row>
    <row r="238" s="11" customFormat="1" ht="12.75">
      <c r="B238" s="13"/>
    </row>
    <row r="239" s="11" customFormat="1" ht="12.75">
      <c r="B239" s="13"/>
    </row>
    <row r="240" s="11" customFormat="1" ht="12.75">
      <c r="B240" s="13"/>
    </row>
    <row r="241" s="11" customFormat="1" ht="12.75">
      <c r="B241" s="13"/>
    </row>
    <row r="242" s="11" customFormat="1" ht="12.75">
      <c r="B242" s="13"/>
    </row>
    <row r="243" s="11" customFormat="1" ht="12.75">
      <c r="B243" s="13"/>
    </row>
    <row r="244" s="11" customFormat="1" ht="12.75">
      <c r="B244" s="13"/>
    </row>
    <row r="245" s="11" customFormat="1" ht="12.75">
      <c r="B245" s="13"/>
    </row>
    <row r="246" s="11" customFormat="1" ht="12.75">
      <c r="B246" s="13"/>
    </row>
    <row r="247" s="11" customFormat="1" ht="12.75">
      <c r="B247" s="13"/>
    </row>
    <row r="248" s="11" customFormat="1" ht="12.75">
      <c r="B248" s="13"/>
    </row>
    <row r="249" s="11" customFormat="1" ht="12.75">
      <c r="B249" s="13"/>
    </row>
    <row r="250" s="11" customFormat="1" ht="12.75">
      <c r="B250" s="13"/>
    </row>
    <row r="251" s="11" customFormat="1" ht="12.75">
      <c r="B251" s="13"/>
    </row>
    <row r="252" s="11" customFormat="1" ht="12.75">
      <c r="B252" s="13"/>
    </row>
    <row r="253" s="11" customFormat="1" ht="12.75">
      <c r="B253" s="13"/>
    </row>
    <row r="254" s="11" customFormat="1" ht="12.75">
      <c r="B254" s="13"/>
    </row>
    <row r="255" s="11" customFormat="1" ht="12.75">
      <c r="B255" s="13"/>
    </row>
    <row r="256" s="11" customFormat="1" ht="12.75">
      <c r="B256" s="13"/>
    </row>
    <row r="257" s="11" customFormat="1" ht="12.75">
      <c r="B257" s="13"/>
    </row>
    <row r="258" s="11" customFormat="1" ht="12.75">
      <c r="B258" s="13"/>
    </row>
    <row r="259" s="11" customFormat="1" ht="12.75">
      <c r="B259" s="13"/>
    </row>
    <row r="260" s="11" customFormat="1" ht="12.75">
      <c r="B260" s="13"/>
    </row>
    <row r="261" s="11" customFormat="1" ht="12.75">
      <c r="B261" s="13"/>
    </row>
    <row r="262" s="11" customFormat="1" ht="12.75">
      <c r="B262" s="13"/>
    </row>
    <row r="263" s="11" customFormat="1" ht="12.75">
      <c r="B263" s="13"/>
    </row>
    <row r="264" s="11" customFormat="1" ht="12.75">
      <c r="B264" s="13"/>
    </row>
    <row r="265" s="11" customFormat="1" ht="12.75">
      <c r="B265" s="13"/>
    </row>
    <row r="266" s="11" customFormat="1" ht="12.75">
      <c r="B266" s="13"/>
    </row>
  </sheetData>
  <sheetProtection/>
  <mergeCells count="3">
    <mergeCell ref="B16:H16"/>
    <mergeCell ref="B5:D5"/>
    <mergeCell ref="B15:H15"/>
  </mergeCells>
  <hyperlinks>
    <hyperlink ref="D2" location="INDICE!A10:B10" display="ÍNDICE"/>
    <hyperlink ref="D22" location="INDICE!A10:B1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8"/>
  <dimension ref="B1:H265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.421875" style="1" customWidth="1"/>
    <col min="2" max="2" width="51.421875" style="14" customWidth="1"/>
    <col min="3" max="3" width="23.140625" style="1" customWidth="1"/>
    <col min="4" max="4" width="19.42187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12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8" t="s">
        <v>11</v>
      </c>
      <c r="C5" s="39"/>
      <c r="D5" s="39"/>
    </row>
    <row r="6" ht="9.75" customHeight="1">
      <c r="B6" s="1"/>
    </row>
    <row r="7" ht="12.75">
      <c r="B7" s="5" t="s">
        <v>19</v>
      </c>
    </row>
    <row r="8" spans="2:4" ht="24" customHeight="1">
      <c r="B8" s="24"/>
      <c r="C8" s="26" t="s">
        <v>20</v>
      </c>
      <c r="D8" s="27" t="s">
        <v>21</v>
      </c>
    </row>
    <row r="9" spans="2:6" s="11" customFormat="1" ht="12.75">
      <c r="B9" s="29"/>
      <c r="C9" s="17"/>
      <c r="D9" s="17"/>
      <c r="F9" s="21"/>
    </row>
    <row r="10" spans="2:6" s="11" customFormat="1" ht="15" customHeight="1">
      <c r="B10" s="29" t="s">
        <v>2</v>
      </c>
      <c r="C10" s="23">
        <v>2.49</v>
      </c>
      <c r="D10" s="23">
        <v>0.77</v>
      </c>
      <c r="F10" s="21"/>
    </row>
    <row r="11" spans="2:6" s="11" customFormat="1" ht="15.75" customHeight="1">
      <c r="B11" s="29" t="s">
        <v>3</v>
      </c>
      <c r="C11" s="23">
        <v>1.53</v>
      </c>
      <c r="D11" s="23">
        <v>0.85</v>
      </c>
      <c r="F11" s="21"/>
    </row>
    <row r="12" spans="2:4" s="11" customFormat="1" ht="12.75">
      <c r="B12" s="15"/>
      <c r="C12" s="16"/>
      <c r="D12" s="20"/>
    </row>
    <row r="13" s="11" customFormat="1" ht="12.75">
      <c r="B13" s="12"/>
    </row>
    <row r="14" spans="2:8" s="19" customFormat="1" ht="13.5" customHeight="1">
      <c r="B14" s="41" t="s">
        <v>16</v>
      </c>
      <c r="C14" s="41"/>
      <c r="D14" s="41"/>
      <c r="E14" s="41"/>
      <c r="F14" s="41"/>
      <c r="G14" s="41"/>
      <c r="H14" s="41"/>
    </row>
    <row r="15" spans="2:8" s="19" customFormat="1" ht="9" customHeight="1">
      <c r="B15" s="41" t="s">
        <v>17</v>
      </c>
      <c r="C15" s="41"/>
      <c r="D15" s="41"/>
      <c r="E15" s="41"/>
      <c r="F15" s="41"/>
      <c r="G15" s="41"/>
      <c r="H15" s="41"/>
    </row>
    <row r="16" s="11" customFormat="1" ht="8.25" customHeight="1">
      <c r="B16" s="12"/>
    </row>
    <row r="17" s="11" customFormat="1" ht="12.75">
      <c r="B17" s="6" t="s">
        <v>14</v>
      </c>
    </row>
    <row r="18" s="11" customFormat="1" ht="12.75">
      <c r="B18" s="18"/>
    </row>
    <row r="19" s="11" customFormat="1" ht="12.75">
      <c r="B19" s="12"/>
    </row>
    <row r="20" s="11" customFormat="1" ht="12.75">
      <c r="B20" s="12"/>
    </row>
    <row r="21" spans="2:5" s="11" customFormat="1" ht="12.75">
      <c r="B21" s="12"/>
      <c r="D21" s="35" t="s">
        <v>12</v>
      </c>
      <c r="E21" s="10"/>
    </row>
    <row r="22" s="11" customFormat="1" ht="12.75">
      <c r="B22" s="12"/>
    </row>
    <row r="23" s="11" customFormat="1" ht="12.75">
      <c r="B23" s="12"/>
    </row>
    <row r="24" s="11" customFormat="1" ht="12.75">
      <c r="B24" s="12"/>
    </row>
    <row r="25" s="11" customFormat="1" ht="12.75">
      <c r="B25" s="12"/>
    </row>
    <row r="26" s="11" customFormat="1" ht="12.75">
      <c r="B26" s="12"/>
    </row>
    <row r="27" s="11" customFormat="1" ht="12.75">
      <c r="B27" s="12"/>
    </row>
    <row r="28" s="11" customFormat="1" ht="12.75">
      <c r="B28" s="12"/>
    </row>
    <row r="29" s="11" customFormat="1" ht="12.75">
      <c r="B29" s="12"/>
    </row>
    <row r="30" s="11" customFormat="1" ht="12.75">
      <c r="B30" s="12"/>
    </row>
    <row r="31" s="11" customFormat="1" ht="12.75">
      <c r="B31" s="7"/>
    </row>
    <row r="32" s="11" customFormat="1" ht="12.75">
      <c r="B32" s="12"/>
    </row>
    <row r="33" s="11" customFormat="1" ht="12.75">
      <c r="B33" s="12"/>
    </row>
    <row r="34" s="11" customFormat="1" ht="12.75">
      <c r="B34" s="12"/>
    </row>
    <row r="35" s="11" customFormat="1" ht="12.75">
      <c r="B35" s="12"/>
    </row>
    <row r="36" s="11" customFormat="1" ht="12.75">
      <c r="B36" s="12"/>
    </row>
    <row r="37" s="11" customFormat="1" ht="12.75">
      <c r="B37" s="12"/>
    </row>
    <row r="38" s="11" customFormat="1" ht="12.75">
      <c r="B38" s="12"/>
    </row>
    <row r="39" s="11" customFormat="1" ht="12.75">
      <c r="B39" s="12"/>
    </row>
    <row r="40" s="11" customFormat="1" ht="12.75">
      <c r="B40" s="12"/>
    </row>
    <row r="41" s="11" customFormat="1" ht="12.75">
      <c r="B41" s="12"/>
    </row>
    <row r="42" s="11" customFormat="1" ht="12.75">
      <c r="B42" s="12"/>
    </row>
    <row r="43" s="11" customFormat="1" ht="12.75">
      <c r="B43" s="7"/>
    </row>
    <row r="44" s="11" customFormat="1" ht="12.75">
      <c r="B44" s="12"/>
    </row>
    <row r="45" s="11" customFormat="1" ht="12.75">
      <c r="B45" s="12"/>
    </row>
    <row r="46" s="11" customFormat="1" ht="12.75">
      <c r="B46" s="12"/>
    </row>
    <row r="47" s="11" customFormat="1" ht="12.75">
      <c r="B47" s="12"/>
    </row>
    <row r="48" s="11" customFormat="1" ht="12.75">
      <c r="B48" s="12"/>
    </row>
    <row r="49" s="11" customFormat="1" ht="12.75">
      <c r="B49" s="12"/>
    </row>
    <row r="50" s="11" customFormat="1" ht="12.75">
      <c r="B50" s="12"/>
    </row>
    <row r="51" s="11" customFormat="1" ht="12.75">
      <c r="B51" s="12"/>
    </row>
    <row r="52" s="11" customFormat="1" ht="12.75">
      <c r="B52" s="12"/>
    </row>
    <row r="53" s="11" customFormat="1" ht="12.75">
      <c r="B53" s="12"/>
    </row>
    <row r="54" s="11" customFormat="1" ht="12.75">
      <c r="B54" s="12"/>
    </row>
    <row r="55" s="11" customFormat="1" ht="12.75">
      <c r="B55" s="12"/>
    </row>
    <row r="56" s="11" customFormat="1" ht="12.75">
      <c r="B56" s="7"/>
    </row>
    <row r="57" s="11" customFormat="1" ht="12.75">
      <c r="B57" s="12"/>
    </row>
    <row r="58" s="11" customFormat="1" ht="12.75">
      <c r="B58" s="12"/>
    </row>
    <row r="59" s="11" customFormat="1" ht="12.75">
      <c r="B59" s="12"/>
    </row>
    <row r="60" s="11" customFormat="1" ht="12.75">
      <c r="B60" s="12"/>
    </row>
    <row r="61" s="11" customFormat="1" ht="12.75">
      <c r="B61" s="12"/>
    </row>
    <row r="62" s="11" customFormat="1" ht="12.75">
      <c r="B62" s="7"/>
    </row>
    <row r="63" s="11" customFormat="1" ht="12.75">
      <c r="B63" s="12"/>
    </row>
    <row r="64" s="11" customFormat="1" ht="12.75">
      <c r="B64" s="12"/>
    </row>
    <row r="65" s="11" customFormat="1" ht="12.75">
      <c r="B65" s="13"/>
    </row>
    <row r="66" s="11" customFormat="1" ht="12.75">
      <c r="B66" s="13"/>
    </row>
    <row r="67" s="11" customFormat="1" ht="12.75">
      <c r="B67" s="13"/>
    </row>
    <row r="68" s="11" customFormat="1" ht="12.75">
      <c r="B68" s="13"/>
    </row>
    <row r="69" s="11" customFormat="1" ht="12.75">
      <c r="B69" s="13"/>
    </row>
    <row r="70" s="11" customFormat="1" ht="12.75">
      <c r="B70" s="13"/>
    </row>
    <row r="71" s="11" customFormat="1" ht="12.75">
      <c r="B71" s="13"/>
    </row>
    <row r="72" s="11" customFormat="1" ht="12.75">
      <c r="B72" s="13"/>
    </row>
    <row r="73" s="11" customFormat="1" ht="12.75">
      <c r="B73" s="13"/>
    </row>
    <row r="74" s="11" customFormat="1" ht="12.75">
      <c r="B74" s="13"/>
    </row>
    <row r="75" s="11" customFormat="1" ht="12.75">
      <c r="B75" s="13"/>
    </row>
    <row r="76" s="11" customFormat="1" ht="12.75">
      <c r="B76" s="13"/>
    </row>
    <row r="77" s="11" customFormat="1" ht="12.75">
      <c r="B77" s="13"/>
    </row>
    <row r="78" s="11" customFormat="1" ht="12.75">
      <c r="B78" s="13"/>
    </row>
    <row r="79" s="11" customFormat="1" ht="12.75">
      <c r="B79" s="13"/>
    </row>
    <row r="80" s="11" customFormat="1" ht="12.75">
      <c r="B80" s="13"/>
    </row>
    <row r="81" s="11" customFormat="1" ht="12.75">
      <c r="B81" s="13"/>
    </row>
    <row r="82" s="11" customFormat="1" ht="12.75">
      <c r="B82" s="13"/>
    </row>
    <row r="83" s="11" customFormat="1" ht="12.75">
      <c r="B83" s="13"/>
    </row>
    <row r="84" s="11" customFormat="1" ht="12.75">
      <c r="B84" s="13"/>
    </row>
    <row r="85" s="11" customFormat="1" ht="12.75">
      <c r="B85" s="13"/>
    </row>
    <row r="86" s="11" customFormat="1" ht="12.75">
      <c r="B86" s="13"/>
    </row>
    <row r="87" s="11" customFormat="1" ht="12.75">
      <c r="B87" s="13"/>
    </row>
    <row r="88" s="11" customFormat="1" ht="12.75">
      <c r="B88" s="13"/>
    </row>
    <row r="89" s="11" customFormat="1" ht="12.75">
      <c r="B89" s="13"/>
    </row>
    <row r="90" s="11" customFormat="1" ht="12.75">
      <c r="B90" s="13"/>
    </row>
    <row r="91" s="11" customFormat="1" ht="12.75">
      <c r="B91" s="13"/>
    </row>
    <row r="92" s="11" customFormat="1" ht="12.75">
      <c r="B92" s="13"/>
    </row>
    <row r="93" s="11" customFormat="1" ht="12.75">
      <c r="B93" s="13"/>
    </row>
    <row r="94" s="11" customFormat="1" ht="12.75">
      <c r="B94" s="13"/>
    </row>
    <row r="95" s="11" customFormat="1" ht="12.75">
      <c r="B95" s="13"/>
    </row>
    <row r="96" s="11" customFormat="1" ht="12.75">
      <c r="B96" s="13"/>
    </row>
    <row r="97" s="11" customFormat="1" ht="12.75">
      <c r="B97" s="13"/>
    </row>
    <row r="98" s="11" customFormat="1" ht="12.75">
      <c r="B98" s="13"/>
    </row>
    <row r="99" s="11" customFormat="1" ht="12.75">
      <c r="B99" s="13"/>
    </row>
    <row r="100" s="11" customFormat="1" ht="12.75">
      <c r="B100" s="13"/>
    </row>
    <row r="101" s="11" customFormat="1" ht="12.75">
      <c r="B101" s="13"/>
    </row>
    <row r="102" s="11" customFormat="1" ht="12.75">
      <c r="B102" s="13"/>
    </row>
    <row r="103" s="11" customFormat="1" ht="12.75">
      <c r="B103" s="13"/>
    </row>
    <row r="104" s="11" customFormat="1" ht="12.75">
      <c r="B104" s="13"/>
    </row>
    <row r="105" s="11" customFormat="1" ht="12.75">
      <c r="B105" s="13"/>
    </row>
    <row r="106" s="11" customFormat="1" ht="12.75">
      <c r="B106" s="13"/>
    </row>
    <row r="107" s="11" customFormat="1" ht="12.75">
      <c r="B107" s="13"/>
    </row>
    <row r="108" s="11" customFormat="1" ht="12.75">
      <c r="B108" s="13"/>
    </row>
    <row r="109" s="11" customFormat="1" ht="12.75">
      <c r="B109" s="13"/>
    </row>
    <row r="110" s="11" customFormat="1" ht="12.75">
      <c r="B110" s="13"/>
    </row>
    <row r="111" s="11" customFormat="1" ht="12.75">
      <c r="B111" s="13"/>
    </row>
    <row r="112" s="11" customFormat="1" ht="12.75">
      <c r="B112" s="13"/>
    </row>
    <row r="113" s="11" customFormat="1" ht="12.75">
      <c r="B113" s="13"/>
    </row>
    <row r="114" s="11" customFormat="1" ht="12.75">
      <c r="B114" s="13"/>
    </row>
    <row r="115" s="11" customFormat="1" ht="12.75">
      <c r="B115" s="13"/>
    </row>
    <row r="116" s="11" customFormat="1" ht="12.75">
      <c r="B116" s="13"/>
    </row>
    <row r="117" s="11" customFormat="1" ht="12.75">
      <c r="B117" s="13"/>
    </row>
    <row r="118" s="11" customFormat="1" ht="12.75">
      <c r="B118" s="13"/>
    </row>
    <row r="119" s="11" customFormat="1" ht="12.75">
      <c r="B119" s="13"/>
    </row>
    <row r="120" s="11" customFormat="1" ht="12.75">
      <c r="B120" s="13"/>
    </row>
    <row r="121" s="11" customFormat="1" ht="12.75">
      <c r="B121" s="13"/>
    </row>
    <row r="122" s="11" customFormat="1" ht="12.75">
      <c r="B122" s="13"/>
    </row>
    <row r="123" s="11" customFormat="1" ht="12.75">
      <c r="B123" s="13"/>
    </row>
    <row r="124" s="11" customFormat="1" ht="12.75">
      <c r="B124" s="13"/>
    </row>
    <row r="125" s="11" customFormat="1" ht="12.75">
      <c r="B125" s="13"/>
    </row>
    <row r="126" s="11" customFormat="1" ht="12.75">
      <c r="B126" s="13"/>
    </row>
    <row r="127" s="11" customFormat="1" ht="12.75">
      <c r="B127" s="13"/>
    </row>
    <row r="128" s="11" customFormat="1" ht="12.75">
      <c r="B128" s="13"/>
    </row>
    <row r="129" s="11" customFormat="1" ht="12.75">
      <c r="B129" s="13"/>
    </row>
    <row r="130" s="11" customFormat="1" ht="12.75">
      <c r="B130" s="13"/>
    </row>
    <row r="131" s="11" customFormat="1" ht="12.75">
      <c r="B131" s="13"/>
    </row>
    <row r="132" s="11" customFormat="1" ht="12.75">
      <c r="B132" s="13"/>
    </row>
    <row r="133" s="11" customFormat="1" ht="12.75">
      <c r="B133" s="13"/>
    </row>
    <row r="134" s="11" customFormat="1" ht="12.75">
      <c r="B134" s="13"/>
    </row>
    <row r="135" s="11" customFormat="1" ht="12.75">
      <c r="B135" s="13"/>
    </row>
    <row r="136" s="11" customFormat="1" ht="12.75">
      <c r="B136" s="13"/>
    </row>
    <row r="137" s="11" customFormat="1" ht="12.75">
      <c r="B137" s="13"/>
    </row>
    <row r="138" s="11" customFormat="1" ht="12.75">
      <c r="B138" s="13"/>
    </row>
    <row r="139" s="11" customFormat="1" ht="12.75">
      <c r="B139" s="13"/>
    </row>
    <row r="140" s="11" customFormat="1" ht="12.75">
      <c r="B140" s="13"/>
    </row>
    <row r="141" s="11" customFormat="1" ht="12.75">
      <c r="B141" s="13"/>
    </row>
    <row r="142" s="11" customFormat="1" ht="12.75">
      <c r="B142" s="13"/>
    </row>
    <row r="143" s="11" customFormat="1" ht="12.75">
      <c r="B143" s="13"/>
    </row>
    <row r="144" s="11" customFormat="1" ht="12.75">
      <c r="B144" s="13"/>
    </row>
    <row r="145" s="11" customFormat="1" ht="12.75">
      <c r="B145" s="13"/>
    </row>
    <row r="146" s="11" customFormat="1" ht="12.75">
      <c r="B146" s="13"/>
    </row>
    <row r="147" s="11" customFormat="1" ht="12.75">
      <c r="B147" s="13"/>
    </row>
    <row r="148" s="11" customFormat="1" ht="12.75">
      <c r="B148" s="13"/>
    </row>
    <row r="149" s="11" customFormat="1" ht="12.75">
      <c r="B149" s="13"/>
    </row>
    <row r="150" s="11" customFormat="1" ht="12.75">
      <c r="B150" s="13"/>
    </row>
    <row r="151" s="11" customFormat="1" ht="12.75">
      <c r="B151" s="13"/>
    </row>
    <row r="152" s="11" customFormat="1" ht="12.75">
      <c r="B152" s="13"/>
    </row>
    <row r="153" s="11" customFormat="1" ht="12.75">
      <c r="B153" s="13"/>
    </row>
    <row r="154" s="11" customFormat="1" ht="12.75">
      <c r="B154" s="13"/>
    </row>
    <row r="155" s="11" customFormat="1" ht="12.75">
      <c r="B155" s="13"/>
    </row>
    <row r="156" s="11" customFormat="1" ht="12.75">
      <c r="B156" s="13"/>
    </row>
    <row r="157" s="11" customFormat="1" ht="12.75">
      <c r="B157" s="13"/>
    </row>
    <row r="158" s="11" customFormat="1" ht="12.75">
      <c r="B158" s="13"/>
    </row>
    <row r="159" s="11" customFormat="1" ht="12.75">
      <c r="B159" s="13"/>
    </row>
    <row r="160" s="11" customFormat="1" ht="12.75">
      <c r="B160" s="13"/>
    </row>
    <row r="161" s="11" customFormat="1" ht="12.75">
      <c r="B161" s="13"/>
    </row>
    <row r="162" s="11" customFormat="1" ht="12.75">
      <c r="B162" s="13"/>
    </row>
    <row r="163" s="11" customFormat="1" ht="12.75">
      <c r="B163" s="13"/>
    </row>
    <row r="164" s="11" customFormat="1" ht="12.75">
      <c r="B164" s="13"/>
    </row>
    <row r="165" s="11" customFormat="1" ht="12.75">
      <c r="B165" s="13"/>
    </row>
    <row r="166" s="11" customFormat="1" ht="12.75">
      <c r="B166" s="13"/>
    </row>
    <row r="167" s="11" customFormat="1" ht="12.75">
      <c r="B167" s="13"/>
    </row>
    <row r="168" s="11" customFormat="1" ht="12.75">
      <c r="B168" s="13"/>
    </row>
    <row r="169" s="11" customFormat="1" ht="12.75">
      <c r="B169" s="13"/>
    </row>
    <row r="170" s="11" customFormat="1" ht="12.75">
      <c r="B170" s="13"/>
    </row>
    <row r="171" s="11" customFormat="1" ht="12.75">
      <c r="B171" s="13"/>
    </row>
    <row r="172" s="11" customFormat="1" ht="12.75">
      <c r="B172" s="13"/>
    </row>
    <row r="173" s="11" customFormat="1" ht="12.75">
      <c r="B173" s="13"/>
    </row>
    <row r="174" s="11" customFormat="1" ht="12.75">
      <c r="B174" s="13"/>
    </row>
    <row r="175" s="11" customFormat="1" ht="12.75">
      <c r="B175" s="13"/>
    </row>
    <row r="176" s="11" customFormat="1" ht="12.75">
      <c r="B176" s="13"/>
    </row>
    <row r="177" s="11" customFormat="1" ht="12.75">
      <c r="B177" s="13"/>
    </row>
    <row r="178" s="11" customFormat="1" ht="12.75">
      <c r="B178" s="13"/>
    </row>
    <row r="179" s="11" customFormat="1" ht="12.75">
      <c r="B179" s="13"/>
    </row>
    <row r="180" s="11" customFormat="1" ht="12.75">
      <c r="B180" s="13"/>
    </row>
    <row r="181" s="11" customFormat="1" ht="12.75">
      <c r="B181" s="13"/>
    </row>
    <row r="182" s="11" customFormat="1" ht="12.75">
      <c r="B182" s="13"/>
    </row>
    <row r="183" s="11" customFormat="1" ht="12.75">
      <c r="B183" s="13"/>
    </row>
    <row r="184" s="11" customFormat="1" ht="12.75">
      <c r="B184" s="13"/>
    </row>
    <row r="185" s="11" customFormat="1" ht="12.75">
      <c r="B185" s="13"/>
    </row>
    <row r="186" s="11" customFormat="1" ht="12.75">
      <c r="B186" s="13"/>
    </row>
    <row r="187" s="11" customFormat="1" ht="12.75">
      <c r="B187" s="13"/>
    </row>
    <row r="188" s="11" customFormat="1" ht="12.75">
      <c r="B188" s="13"/>
    </row>
    <row r="189" s="11" customFormat="1" ht="12.75">
      <c r="B189" s="13"/>
    </row>
    <row r="190" s="11" customFormat="1" ht="12.75">
      <c r="B190" s="13"/>
    </row>
    <row r="191" s="11" customFormat="1" ht="12.75">
      <c r="B191" s="13"/>
    </row>
    <row r="192" s="11" customFormat="1" ht="12.75">
      <c r="B192" s="13"/>
    </row>
    <row r="193" s="11" customFormat="1" ht="12.75">
      <c r="B193" s="13"/>
    </row>
    <row r="194" s="11" customFormat="1" ht="12.75">
      <c r="B194" s="13"/>
    </row>
    <row r="195" s="11" customFormat="1" ht="12.75">
      <c r="B195" s="13"/>
    </row>
    <row r="196" s="11" customFormat="1" ht="12.75">
      <c r="B196" s="13"/>
    </row>
    <row r="197" s="11" customFormat="1" ht="12.75">
      <c r="B197" s="13"/>
    </row>
    <row r="198" s="11" customFormat="1" ht="12.75">
      <c r="B198" s="13"/>
    </row>
    <row r="199" s="11" customFormat="1" ht="12.75">
      <c r="B199" s="13"/>
    </row>
    <row r="200" s="11" customFormat="1" ht="12.75">
      <c r="B200" s="13"/>
    </row>
    <row r="201" s="11" customFormat="1" ht="12.75">
      <c r="B201" s="13"/>
    </row>
    <row r="202" s="11" customFormat="1" ht="12.75">
      <c r="B202" s="13"/>
    </row>
    <row r="203" s="11" customFormat="1" ht="12.75">
      <c r="B203" s="13"/>
    </row>
    <row r="204" s="11" customFormat="1" ht="12.75">
      <c r="B204" s="13"/>
    </row>
    <row r="205" s="11" customFormat="1" ht="12.75">
      <c r="B205" s="13"/>
    </row>
    <row r="206" s="11" customFormat="1" ht="12.75">
      <c r="B206" s="13"/>
    </row>
    <row r="207" s="11" customFormat="1" ht="12.75">
      <c r="B207" s="13"/>
    </row>
    <row r="208" s="11" customFormat="1" ht="12.75">
      <c r="B208" s="13"/>
    </row>
    <row r="209" s="11" customFormat="1" ht="12.75">
      <c r="B209" s="13"/>
    </row>
    <row r="210" s="11" customFormat="1" ht="12.75">
      <c r="B210" s="13"/>
    </row>
    <row r="211" s="11" customFormat="1" ht="12.75">
      <c r="B211" s="13"/>
    </row>
    <row r="212" s="11" customFormat="1" ht="12.75">
      <c r="B212" s="13"/>
    </row>
    <row r="213" s="11" customFormat="1" ht="12.75">
      <c r="B213" s="13"/>
    </row>
    <row r="214" s="11" customFormat="1" ht="12.75">
      <c r="B214" s="13"/>
    </row>
    <row r="215" s="11" customFormat="1" ht="12.75">
      <c r="B215" s="13"/>
    </row>
    <row r="216" s="11" customFormat="1" ht="12.75">
      <c r="B216" s="13"/>
    </row>
    <row r="217" s="11" customFormat="1" ht="12.75">
      <c r="B217" s="13"/>
    </row>
    <row r="218" s="11" customFormat="1" ht="12.75">
      <c r="B218" s="13"/>
    </row>
    <row r="219" s="11" customFormat="1" ht="12.75">
      <c r="B219" s="13"/>
    </row>
    <row r="220" s="11" customFormat="1" ht="12.75">
      <c r="B220" s="13"/>
    </row>
    <row r="221" s="11" customFormat="1" ht="12.75">
      <c r="B221" s="13"/>
    </row>
    <row r="222" s="11" customFormat="1" ht="12.75">
      <c r="B222" s="13"/>
    </row>
    <row r="223" s="11" customFormat="1" ht="12.75">
      <c r="B223" s="13"/>
    </row>
    <row r="224" s="11" customFormat="1" ht="12.75">
      <c r="B224" s="13"/>
    </row>
    <row r="225" s="11" customFormat="1" ht="12.75">
      <c r="B225" s="13"/>
    </row>
    <row r="226" s="11" customFormat="1" ht="12.75">
      <c r="B226" s="13"/>
    </row>
    <row r="227" s="11" customFormat="1" ht="12.75">
      <c r="B227" s="13"/>
    </row>
    <row r="228" s="11" customFormat="1" ht="12.75">
      <c r="B228" s="13"/>
    </row>
    <row r="229" s="11" customFormat="1" ht="12.75">
      <c r="B229" s="13"/>
    </row>
    <row r="230" s="11" customFormat="1" ht="12.75">
      <c r="B230" s="13"/>
    </row>
    <row r="231" s="11" customFormat="1" ht="12.75">
      <c r="B231" s="13"/>
    </row>
    <row r="232" s="11" customFormat="1" ht="12.75">
      <c r="B232" s="13"/>
    </row>
    <row r="233" s="11" customFormat="1" ht="12.75">
      <c r="B233" s="13"/>
    </row>
    <row r="234" s="11" customFormat="1" ht="12.75">
      <c r="B234" s="13"/>
    </row>
    <row r="235" s="11" customFormat="1" ht="12.75">
      <c r="B235" s="13"/>
    </row>
    <row r="236" s="11" customFormat="1" ht="12.75">
      <c r="B236" s="13"/>
    </row>
    <row r="237" s="11" customFormat="1" ht="12.75">
      <c r="B237" s="13"/>
    </row>
    <row r="238" s="11" customFormat="1" ht="12.75">
      <c r="B238" s="13"/>
    </row>
    <row r="239" s="11" customFormat="1" ht="12.75">
      <c r="B239" s="13"/>
    </row>
    <row r="240" s="11" customFormat="1" ht="12.75">
      <c r="B240" s="13"/>
    </row>
    <row r="241" s="11" customFormat="1" ht="12.75">
      <c r="B241" s="13"/>
    </row>
    <row r="242" s="11" customFormat="1" ht="12.75">
      <c r="B242" s="13"/>
    </row>
    <row r="243" s="11" customFormat="1" ht="12.75">
      <c r="B243" s="13"/>
    </row>
    <row r="244" s="11" customFormat="1" ht="12.75">
      <c r="B244" s="13"/>
    </row>
    <row r="245" s="11" customFormat="1" ht="12.75">
      <c r="B245" s="13"/>
    </row>
    <row r="246" s="11" customFormat="1" ht="12.75">
      <c r="B246" s="13"/>
    </row>
    <row r="247" s="11" customFormat="1" ht="12.75">
      <c r="B247" s="13"/>
    </row>
    <row r="248" s="11" customFormat="1" ht="12.75">
      <c r="B248" s="13"/>
    </row>
    <row r="249" s="11" customFormat="1" ht="12.75">
      <c r="B249" s="13"/>
    </row>
    <row r="250" s="11" customFormat="1" ht="12.75">
      <c r="B250" s="13"/>
    </row>
    <row r="251" s="11" customFormat="1" ht="12.75">
      <c r="B251" s="13"/>
    </row>
    <row r="252" s="11" customFormat="1" ht="12.75">
      <c r="B252" s="13"/>
    </row>
    <row r="253" s="11" customFormat="1" ht="12.75">
      <c r="B253" s="13"/>
    </row>
    <row r="254" s="11" customFormat="1" ht="12.75">
      <c r="B254" s="13"/>
    </row>
    <row r="255" s="11" customFormat="1" ht="12.75">
      <c r="B255" s="13"/>
    </row>
    <row r="256" s="11" customFormat="1" ht="12.75">
      <c r="B256" s="13"/>
    </row>
    <row r="257" s="11" customFormat="1" ht="12.75">
      <c r="B257" s="13"/>
    </row>
    <row r="258" s="11" customFormat="1" ht="12.75">
      <c r="B258" s="13"/>
    </row>
    <row r="259" s="11" customFormat="1" ht="12.75">
      <c r="B259" s="13"/>
    </row>
    <row r="260" s="11" customFormat="1" ht="12.75">
      <c r="B260" s="13"/>
    </row>
    <row r="261" s="11" customFormat="1" ht="12.75">
      <c r="B261" s="13"/>
    </row>
    <row r="262" s="11" customFormat="1" ht="12.75">
      <c r="B262" s="13"/>
    </row>
    <row r="263" s="11" customFormat="1" ht="12.75">
      <c r="B263" s="13"/>
    </row>
    <row r="264" s="11" customFormat="1" ht="12.75">
      <c r="B264" s="13"/>
    </row>
    <row r="265" s="11" customFormat="1" ht="12.75">
      <c r="B265" s="13"/>
    </row>
  </sheetData>
  <sheetProtection/>
  <mergeCells count="3">
    <mergeCell ref="B15:H15"/>
    <mergeCell ref="B5:D5"/>
    <mergeCell ref="B14:H14"/>
  </mergeCells>
  <hyperlinks>
    <hyperlink ref="D2" location="INDICE!A11:B11" display="ÍNDICE"/>
    <hyperlink ref="D21" location="INDICE!A11:B1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2015-06-19T10:53:35Z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