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'6.1'!$B$1:$D$38</definedName>
    <definedName name="_xlnm.Print_Area" localSheetId="2">'6.2'!$B$1:$D$39</definedName>
    <definedName name="_xlnm.Print_Area" localSheetId="3">'6.3'!$B$1:$D$38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<sst xmlns="http://schemas.openxmlformats.org/spreadsheetml/2006/main" count="43" uniqueCount="26">
  <si>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</si>
  <si>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</si>
  <si>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</si>
  <si>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</si>
  <si>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 ERRORES DE MUESTREO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</si>
  <si>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</si>
  <si>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</si>
  <si>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</si>
  <si>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</si>
  <si>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t>ÍNDICE</t>
  </si>
  <si>
    <t>Viviendas con algún tipo de ordenador</t>
  </si>
  <si>
    <t>Fuente: TIC-H. Instituto Nacional de Estadística.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</si>
  <si>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</si>
  <si>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</si>
  <si>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</si>
  <si>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Porcentaje</t>
  </si>
  <si>
    <t>Comunidad de Madrid</t>
  </si>
  <si>
    <t>España</t>
  </si>
  <si>
    <t>ENCUESTA SOBRE EQUIPAMIENTO Y USO DE TECNOLOGÍAS DE LA INFORMACIÓN Y COMUNICACIÓN EN LOS HOGARES (TIC-H). 2015</t>
  </si>
  <si>
    <r>
      <t xml:space="preserve">6.1.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2015</t>
    </r>
  </si>
  <si>
    <t>6.1. Errores estándar relativos al equipamiento de las viviendas y principales tipos de equipamientos. 2015</t>
  </si>
  <si>
    <t>Personas que han utilizado internet al menos una vez por semana en los últimos 3 meses.</t>
  </si>
  <si>
    <r>
      <t xml:space="preserve">6.2.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2015</t>
    </r>
  </si>
  <si>
    <t>6.2. Errores estándar relativos a la utilización de TIC de las personas de 16 a 74 años y principales usos de TIC. 2015</t>
  </si>
  <si>
    <r>
      <t xml:space="preserve">6.3.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2015</t>
    </r>
  </si>
  <si>
    <t>6.3. Errores estándar relativos a la utilización de TIC de los menores y principales usos de TIC.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</si>
</sst>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 vertical="center" wrapText="1" indent="2"/>
    </xf>
    <xf numFmtId="2" fontId="0" fillId="33" borderId="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wrapText="1"/>
    </xf>
    <xf numFmtId="0" fontId="2" fillId="33" borderId="0" xfId="45" applyFill="1" applyAlignment="1" applyProtection="1" quotePrefix="1">
      <alignment/>
      <protection/>
    </xf>
    <xf numFmtId="0" fontId="6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'6.1'!$B$10:$B$12</c:f>
              <c:strCache/>
            </c:strRef>
          </c:cat>
          <c:val>
            <c:numRef>
              <c:f>'6.1'!$D$10:$D$12</c:f>
              <c:numCache/>
            </c:numRef>
          </c:val>
        </c:ser>
        <c:axId val="45347768"/>
        <c:axId val="5476729"/>
      </c:barChart>
      <c:catAx>
        <c:axId val="453477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0.1477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5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'6.2'!$C$10:$C$12</c:f>
              <c:numCache/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'6.2'!$B$10:$B$12</c:f>
              <c:strCache/>
            </c:strRef>
          </c:cat>
          <c:val>
            <c:numRef>
              <c:f>'6.2'!$D$10:$D$12</c:f>
              <c:numCache/>
            </c:numRef>
          </c:val>
        </c:ser>
        <c:axId val="49290562"/>
        <c:axId val="40961875"/>
      </c:barChart>
      <c:catAx>
        <c:axId val="492905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0.1695"/>
              <c:y val="-0.3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2905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689"/>
          <c:h val="0.34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'6.3'!$C$10:$C$11</c:f>
              <c:numCache/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'6.3'!$B$10:$B$11</c:f>
              <c:strCache/>
            </c:strRef>
          </c:cat>
          <c:val>
            <c:numRef>
              <c:f>'6.3'!$D$10:$D$11</c:f>
              <c:numCache/>
            </c:numRef>
          </c:val>
        </c:ser>
        <c:axId val="33112556"/>
        <c:axId val="29577549"/>
      </c:barChart>
      <c:catAx>
        <c:axId val="33112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0.1885"/>
              <c:y val="-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1125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5"/>
          <c:y val="0.4905"/>
          <c:w val="0.244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1'!A45" /><Relationship Id="rId8" Type="http://schemas.openxmlformats.org/officeDocument/2006/relationships/hyperlink" Target="#'6.1'!A45" /><Relationship Id="rId9" Type="http://schemas.openxmlformats.org/officeDocument/2006/relationships/hyperlink" Target="#'6.2'!A45" /><Relationship Id="rId10" Type="http://schemas.openxmlformats.org/officeDocument/2006/relationships/hyperlink" Target="#'6.2'!A45" /><Relationship Id="rId11" Type="http://schemas.openxmlformats.org/officeDocument/2006/relationships/hyperlink" Target="#'6.3'!A48" /><Relationship Id="rId12" Type="http://schemas.openxmlformats.org/officeDocument/2006/relationships/hyperlink" Target="#'6.3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050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669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4" name="Picture 79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431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5" name="Picture 8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050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6" name="Picture 81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669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23</xdr:row>
      <xdr:rowOff>9525</xdr:rowOff>
    </xdr:from>
    <xdr:ext cx="8334375" cy="5276850"/>
    <xdr:graphicFrame>
      <xdr:nvGraphicFramePr>
        <xdr:cNvPr id="2" name="Chart 10"/>
        <xdr:cNvGraphicFramePr/>
      </xdr:nvGraphicFramePr>
      <xdr:xfrm>
        <a:off x="9525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23</xdr:row>
      <xdr:rowOff>133350</xdr:rowOff>
    </xdr:from>
    <xdr:ext cx="9277350" cy="5267325"/>
    <xdr:graphicFrame>
      <xdr:nvGraphicFramePr>
        <xdr:cNvPr id="2" name="Chart 5"/>
        <xdr:cNvGraphicFramePr/>
      </xdr:nvGraphicFramePr>
      <xdr:xfrm>
        <a:off x="9525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22</xdr:row>
      <xdr:rowOff>76200</xdr:rowOff>
    </xdr:from>
    <xdr:ext cx="9001125" cy="5153025"/>
    <xdr:graphicFrame>
      <xdr:nvGraphicFramePr>
        <xdr:cNvPr id="2" name="Chart 5"/>
        <xdr:cNvGraphicFramePr/>
      </xdr:nvGraphicFramePr>
      <xdr:xfrm>
        <a:off x="152400" y="4476750"/>
        <a:ext cx="90011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A4:B12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1" t="s">
        <v>18</v>
      </c>
    </row>
    <row r="5" ht="3" customHeight="1">
      <c r="B5" s="32"/>
    </row>
    <row r="6" ht="26.25" customHeight="1"/>
    <row r="7" spans="1:2" ht="15.75">
      <c r="A7" s="38"/>
      <c r="B7" s="33" t="s">
        <v>4</v>
      </c>
    </row>
    <row r="8" ht="12.75">
      <c r="A8" s="38"/>
    </row>
    <row r="9" spans="1:2" ht="12.75">
      <c r="A9" s="38"/>
      <c r="B9" s="34" t="s">
        <v>20</v>
      </c>
    </row>
    <row r="10" spans="1:2" ht="12.75">
      <c r="A10" s="24"/>
      <c r="B10" s="34" t="s">
        <v>23</v>
      </c>
    </row>
    <row r="11" spans="1:2" ht="12.75">
      <c r="A11" s="24"/>
      <c r="B11" s="34" t="s">
        <v>25</v>
      </c>
    </row>
    <row r="12" ht="12.75">
      <c r="B12" s="34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/>
  <dimension ref="B1:H26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42.28125" style="13" customWidth="1"/>
    <col min="3" max="3" width="20.140625" style="1" customWidth="1"/>
    <col min="4" max="4" width="17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9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9" t="s">
        <v>19</v>
      </c>
      <c r="C5" s="40"/>
      <c r="D5" s="40"/>
    </row>
    <row r="6" ht="12.75">
      <c r="B6" s="1"/>
    </row>
    <row r="7" ht="12.75">
      <c r="B7" s="5" t="s">
        <v>15</v>
      </c>
    </row>
    <row r="8" spans="2:4" ht="24" customHeight="1">
      <c r="B8" s="25"/>
      <c r="C8" s="26" t="s">
        <v>16</v>
      </c>
      <c r="D8" s="27" t="s">
        <v>17</v>
      </c>
    </row>
    <row r="9" spans="2:6" s="10" customFormat="1" ht="12.75">
      <c r="B9" s="29"/>
      <c r="C9" s="16"/>
      <c r="D9" s="16"/>
      <c r="F9" s="20"/>
    </row>
    <row r="10" spans="2:6" s="10" customFormat="1" ht="12.75" customHeight="1">
      <c r="B10" s="29" t="s">
        <v>10</v>
      </c>
      <c r="C10" s="22">
        <v>1.36</v>
      </c>
      <c r="D10" s="22">
        <v>0.51</v>
      </c>
      <c r="F10" s="20"/>
    </row>
    <row r="11" spans="2:6" s="10" customFormat="1" ht="12.75" customHeight="1">
      <c r="B11" s="29" t="s">
        <v>6</v>
      </c>
      <c r="C11" s="22">
        <v>1.25</v>
      </c>
      <c r="D11" s="22">
        <v>0.49</v>
      </c>
      <c r="F11" s="20"/>
    </row>
    <row r="12" spans="2:4" s="10" customFormat="1" ht="12.75" customHeight="1">
      <c r="B12" s="29" t="s">
        <v>7</v>
      </c>
      <c r="C12" s="22">
        <v>1.27</v>
      </c>
      <c r="D12" s="22">
        <v>0.5</v>
      </c>
    </row>
    <row r="13" spans="2:4" s="10" customFormat="1" ht="12.75">
      <c r="B13" s="14"/>
      <c r="C13" s="15"/>
      <c r="D13" s="19"/>
    </row>
    <row r="14" s="10" customFormat="1" ht="12.75">
      <c r="B14" s="11"/>
    </row>
    <row r="15" spans="2:8" s="28" customFormat="1" ht="13.5" customHeight="1">
      <c r="B15" s="41" t="s">
        <v>12</v>
      </c>
      <c r="C15" s="41"/>
      <c r="D15" s="41"/>
      <c r="E15" s="41"/>
      <c r="F15" s="41"/>
      <c r="G15" s="41"/>
      <c r="H15" s="41"/>
    </row>
    <row r="16" spans="2:8" s="28" customFormat="1" ht="10.5" customHeight="1">
      <c r="B16" s="41" t="s">
        <v>3</v>
      </c>
      <c r="C16" s="41"/>
      <c r="D16" s="41"/>
      <c r="E16" s="41"/>
      <c r="F16" s="41"/>
      <c r="G16" s="41"/>
      <c r="H16" s="41"/>
    </row>
    <row r="17" spans="2:8" s="28" customFormat="1" ht="9.75" customHeight="1">
      <c r="B17" s="30"/>
      <c r="C17" s="30"/>
      <c r="D17" s="30"/>
      <c r="E17" s="30"/>
      <c r="F17" s="30"/>
      <c r="G17" s="30"/>
      <c r="H17" s="30"/>
    </row>
    <row r="18" s="10" customFormat="1" ht="12.75">
      <c r="B18" s="6" t="s">
        <v>11</v>
      </c>
    </row>
    <row r="19" s="10" customFormat="1" ht="12.75">
      <c r="B19" s="17"/>
    </row>
    <row r="20" s="10" customFormat="1" ht="12.75">
      <c r="B20" s="11"/>
    </row>
    <row r="21" s="10" customFormat="1" ht="12.75">
      <c r="B21" s="11"/>
    </row>
    <row r="22" spans="2:4" s="10" customFormat="1" ht="12.75">
      <c r="B22" s="11"/>
      <c r="D22" s="35" t="s">
        <v>9</v>
      </c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7"/>
    </row>
    <row r="32" s="10" customFormat="1" ht="12.75">
      <c r="B32" s="11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s="10" customFormat="1" ht="12.75">
      <c r="B41" s="11"/>
    </row>
    <row r="42" s="10" customFormat="1" ht="12.75">
      <c r="B42" s="11"/>
    </row>
    <row r="43" s="10" customFormat="1" ht="12.75">
      <c r="B43" s="7"/>
    </row>
    <row r="44" s="10" customFormat="1" ht="12.75">
      <c r="B44" s="11"/>
    </row>
    <row r="45" s="10" customFormat="1" ht="12.75">
      <c r="B45" s="11"/>
    </row>
    <row r="46" s="10" customFormat="1" ht="12.75">
      <c r="B46" s="11"/>
    </row>
    <row r="47" s="10" customFormat="1" ht="12.75">
      <c r="B47" s="11"/>
    </row>
    <row r="48" s="10" customFormat="1" ht="12.75">
      <c r="B48" s="11"/>
    </row>
    <row r="49" s="10" customFormat="1" ht="12.75">
      <c r="B49" s="11"/>
    </row>
    <row r="50" s="10" customFormat="1" ht="12.75">
      <c r="B50" s="11"/>
    </row>
    <row r="51" s="10" customFormat="1" ht="12.75">
      <c r="B51" s="11"/>
    </row>
    <row r="52" s="10" customFormat="1" ht="12.75">
      <c r="B52" s="11"/>
    </row>
    <row r="53" s="10" customFormat="1" ht="12.75">
      <c r="B53" s="11"/>
    </row>
    <row r="54" s="10" customFormat="1" ht="12.75">
      <c r="B54" s="11"/>
    </row>
    <row r="55" s="10" customFormat="1" ht="12.75">
      <c r="B55" s="11"/>
    </row>
    <row r="56" s="10" customFormat="1" ht="12.75">
      <c r="B56" s="7"/>
    </row>
    <row r="57" s="10" customFormat="1" ht="12.75">
      <c r="B57" s="11"/>
    </row>
    <row r="58" s="10" customFormat="1" ht="12.75">
      <c r="B58" s="11"/>
    </row>
    <row r="59" s="10" customFormat="1" ht="12.75">
      <c r="B59" s="11"/>
    </row>
    <row r="60" s="10" customFormat="1" ht="12.75">
      <c r="B60" s="11"/>
    </row>
    <row r="61" s="10" customFormat="1" ht="12.75">
      <c r="B61" s="11"/>
    </row>
    <row r="62" s="10" customFormat="1" ht="12.75">
      <c r="B62" s="7"/>
    </row>
    <row r="63" s="10" customFormat="1" ht="12.75">
      <c r="B63" s="11"/>
    </row>
    <row r="64" s="10" customFormat="1" ht="12.75">
      <c r="B64" s="11"/>
    </row>
    <row r="65" s="10" customFormat="1" ht="12.75">
      <c r="B65" s="12"/>
    </row>
    <row r="66" s="10" customFormat="1" ht="12.75">
      <c r="B66" s="12"/>
    </row>
    <row r="67" s="10" customFormat="1" ht="12.75">
      <c r="B67" s="12"/>
    </row>
    <row r="68" s="10" customFormat="1" ht="12.75">
      <c r="B68" s="12"/>
    </row>
    <row r="69" s="10" customFormat="1" ht="12.75">
      <c r="B69" s="12"/>
    </row>
    <row r="70" s="10" customFormat="1" ht="12.75">
      <c r="B70" s="12"/>
    </row>
    <row r="71" s="10" customFormat="1" ht="12.75">
      <c r="B71" s="12"/>
    </row>
    <row r="72" s="10" customFormat="1" ht="12.75">
      <c r="B72" s="12"/>
    </row>
    <row r="73" s="10" customFormat="1" ht="12.75">
      <c r="B73" s="12"/>
    </row>
    <row r="74" s="10" customFormat="1" ht="12.75">
      <c r="B74" s="12"/>
    </row>
    <row r="75" s="10" customFormat="1" ht="12.75">
      <c r="B75" s="12"/>
    </row>
    <row r="76" s="10" customFormat="1" ht="12.75">
      <c r="B76" s="12"/>
    </row>
    <row r="77" s="10" customFormat="1" ht="12.75">
      <c r="B77" s="12"/>
    </row>
    <row r="78" s="10" customFormat="1" ht="12.75">
      <c r="B78" s="12"/>
    </row>
    <row r="79" s="10" customFormat="1" ht="12.75">
      <c r="B79" s="12"/>
    </row>
    <row r="80" s="10" customFormat="1" ht="12.75">
      <c r="B80" s="12"/>
    </row>
    <row r="81" s="10" customFormat="1" ht="12.75">
      <c r="B81" s="12"/>
    </row>
    <row r="82" s="10" customFormat="1" ht="12.75">
      <c r="B82" s="12"/>
    </row>
    <row r="83" s="10" customFormat="1" ht="12.75">
      <c r="B83" s="12"/>
    </row>
    <row r="84" s="10" customFormat="1" ht="12.75">
      <c r="B84" s="12"/>
    </row>
    <row r="85" s="10" customFormat="1" ht="12.75">
      <c r="B85" s="12"/>
    </row>
    <row r="86" s="10" customFormat="1" ht="12.75">
      <c r="B86" s="12"/>
    </row>
    <row r="87" s="10" customFormat="1" ht="12.75">
      <c r="B87" s="12"/>
    </row>
    <row r="88" s="10" customFormat="1" ht="12.75">
      <c r="B88" s="12"/>
    </row>
    <row r="89" s="10" customFormat="1" ht="12.75">
      <c r="B89" s="12"/>
    </row>
    <row r="90" s="10" customFormat="1" ht="12.75">
      <c r="B90" s="12"/>
    </row>
    <row r="91" s="10" customFormat="1" ht="12.75">
      <c r="B91" s="12"/>
    </row>
    <row r="92" s="10" customFormat="1" ht="12.75">
      <c r="B92" s="12"/>
    </row>
    <row r="93" s="10" customFormat="1" ht="12.75">
      <c r="B93" s="12"/>
    </row>
    <row r="94" s="10" customFormat="1" ht="12.75">
      <c r="B94" s="12"/>
    </row>
    <row r="95" s="10" customFormat="1" ht="12.75">
      <c r="B95" s="12"/>
    </row>
    <row r="96" s="10" customFormat="1" ht="12.75">
      <c r="B96" s="12"/>
    </row>
    <row r="97" s="10" customFormat="1" ht="12.75">
      <c r="B97" s="12"/>
    </row>
    <row r="98" s="10" customFormat="1" ht="12.75">
      <c r="B98" s="12"/>
    </row>
    <row r="99" s="10" customFormat="1" ht="12.75">
      <c r="B99" s="12"/>
    </row>
    <row r="100" s="10" customFormat="1" ht="12.75">
      <c r="B100" s="12"/>
    </row>
    <row r="101" s="10" customFormat="1" ht="12.75">
      <c r="B101" s="12"/>
    </row>
    <row r="102" s="10" customFormat="1" ht="12.75">
      <c r="B102" s="12"/>
    </row>
    <row r="103" s="10" customFormat="1" ht="12.75">
      <c r="B103" s="12"/>
    </row>
    <row r="104" s="10" customFormat="1" ht="12.75">
      <c r="B104" s="12"/>
    </row>
    <row r="105" s="10" customFormat="1" ht="12.75">
      <c r="B105" s="12"/>
    </row>
    <row r="106" s="10" customFormat="1" ht="12.75">
      <c r="B106" s="12"/>
    </row>
    <row r="107" s="10" customFormat="1" ht="12.75">
      <c r="B107" s="12"/>
    </row>
    <row r="108" s="10" customFormat="1" ht="12.75">
      <c r="B108" s="12"/>
    </row>
    <row r="109" s="10" customFormat="1" ht="12.75">
      <c r="B109" s="12"/>
    </row>
    <row r="110" s="10" customFormat="1" ht="12.75">
      <c r="B110" s="12"/>
    </row>
    <row r="111" s="10" customFormat="1" ht="12.75">
      <c r="B111" s="12"/>
    </row>
    <row r="112" s="10" customFormat="1" ht="12.75">
      <c r="B112" s="12"/>
    </row>
    <row r="113" s="10" customFormat="1" ht="12.75">
      <c r="B113" s="12"/>
    </row>
    <row r="114" s="10" customFormat="1" ht="12.75">
      <c r="B114" s="12"/>
    </row>
    <row r="115" s="10" customFormat="1" ht="12.75">
      <c r="B115" s="12"/>
    </row>
    <row r="116" s="10" customFormat="1" ht="12.75">
      <c r="B116" s="12"/>
    </row>
    <row r="117" s="10" customFormat="1" ht="12.75">
      <c r="B117" s="12"/>
    </row>
    <row r="118" s="10" customFormat="1" ht="12.75">
      <c r="B118" s="12"/>
    </row>
    <row r="119" s="10" customFormat="1" ht="12.75">
      <c r="B119" s="12"/>
    </row>
    <row r="120" s="10" customFormat="1" ht="12.75">
      <c r="B120" s="12"/>
    </row>
    <row r="121" s="10" customFormat="1" ht="12.75">
      <c r="B121" s="12"/>
    </row>
    <row r="122" s="10" customFormat="1" ht="12.75">
      <c r="B122" s="12"/>
    </row>
    <row r="123" s="10" customFormat="1" ht="12.75">
      <c r="B123" s="12"/>
    </row>
    <row r="124" s="10" customFormat="1" ht="12.75">
      <c r="B124" s="12"/>
    </row>
    <row r="125" s="10" customFormat="1" ht="12.75">
      <c r="B125" s="12"/>
    </row>
    <row r="126" s="10" customFormat="1" ht="12.75">
      <c r="B126" s="12"/>
    </row>
    <row r="127" s="10" customFormat="1" ht="12.75">
      <c r="B127" s="12"/>
    </row>
    <row r="128" s="10" customFormat="1" ht="12.75">
      <c r="B128" s="12"/>
    </row>
    <row r="129" s="10" customFormat="1" ht="12.75">
      <c r="B129" s="12"/>
    </row>
    <row r="130" s="10" customFormat="1" ht="12.75">
      <c r="B130" s="12"/>
    </row>
    <row r="131" s="10" customFormat="1" ht="12.75">
      <c r="B131" s="12"/>
    </row>
    <row r="132" s="10" customFormat="1" ht="12.75">
      <c r="B132" s="12"/>
    </row>
    <row r="133" s="10" customFormat="1" ht="12.75">
      <c r="B133" s="12"/>
    </row>
    <row r="134" s="10" customFormat="1" ht="12.75">
      <c r="B134" s="12"/>
    </row>
    <row r="135" s="10" customFormat="1" ht="12.75">
      <c r="B135" s="12"/>
    </row>
    <row r="136" s="10" customFormat="1" ht="12.75">
      <c r="B136" s="12"/>
    </row>
    <row r="137" s="10" customFormat="1" ht="12.75">
      <c r="B137" s="12"/>
    </row>
    <row r="138" s="10" customFormat="1" ht="12.75">
      <c r="B138" s="12"/>
    </row>
    <row r="139" s="10" customFormat="1" ht="12.75">
      <c r="B139" s="12"/>
    </row>
    <row r="140" s="10" customFormat="1" ht="12.75">
      <c r="B140" s="12"/>
    </row>
    <row r="141" s="10" customFormat="1" ht="12.75">
      <c r="B141" s="12"/>
    </row>
    <row r="142" s="10" customFormat="1" ht="12.75">
      <c r="B142" s="12"/>
    </row>
    <row r="143" s="10" customFormat="1" ht="12.75">
      <c r="B143" s="12"/>
    </row>
    <row r="144" s="10" customFormat="1" ht="12.75">
      <c r="B144" s="12"/>
    </row>
    <row r="145" s="10" customFormat="1" ht="12.75">
      <c r="B145" s="12"/>
    </row>
    <row r="146" s="10" customFormat="1" ht="12.75">
      <c r="B146" s="12"/>
    </row>
    <row r="147" s="10" customFormat="1" ht="12.75">
      <c r="B147" s="12"/>
    </row>
    <row r="148" s="10" customFormat="1" ht="12.75">
      <c r="B148" s="12"/>
    </row>
    <row r="149" s="10" customFormat="1" ht="12.75">
      <c r="B149" s="12"/>
    </row>
    <row r="150" s="10" customFormat="1" ht="12.75">
      <c r="B150" s="12"/>
    </row>
    <row r="151" s="10" customFormat="1" ht="12.75">
      <c r="B151" s="12"/>
    </row>
    <row r="152" s="10" customFormat="1" ht="12.75">
      <c r="B152" s="12"/>
    </row>
    <row r="153" s="10" customFormat="1" ht="12.75">
      <c r="B153" s="12"/>
    </row>
    <row r="154" s="10" customFormat="1" ht="12.75">
      <c r="B154" s="12"/>
    </row>
    <row r="155" s="10" customFormat="1" ht="12.75">
      <c r="B155" s="12"/>
    </row>
    <row r="156" s="10" customFormat="1" ht="12.75">
      <c r="B156" s="12"/>
    </row>
    <row r="157" s="10" customFormat="1" ht="12.75">
      <c r="B157" s="12"/>
    </row>
    <row r="158" s="10" customFormat="1" ht="12.75">
      <c r="B158" s="12"/>
    </row>
    <row r="159" s="10" customFormat="1" ht="12.75">
      <c r="B159" s="12"/>
    </row>
    <row r="160" s="10" customFormat="1" ht="12.75">
      <c r="B160" s="12"/>
    </row>
    <row r="161" s="10" customFormat="1" ht="12.75">
      <c r="B161" s="12"/>
    </row>
    <row r="162" s="10" customFormat="1" ht="12.75">
      <c r="B162" s="12"/>
    </row>
    <row r="163" s="10" customFormat="1" ht="12.75">
      <c r="B163" s="12"/>
    </row>
    <row r="164" s="10" customFormat="1" ht="12.75">
      <c r="B164" s="12"/>
    </row>
    <row r="165" s="10" customFormat="1" ht="12.75">
      <c r="B165" s="12"/>
    </row>
    <row r="166" s="10" customFormat="1" ht="12.75">
      <c r="B166" s="12"/>
    </row>
    <row r="167" s="10" customFormat="1" ht="12.75">
      <c r="B167" s="12"/>
    </row>
    <row r="168" s="10" customFormat="1" ht="12.75">
      <c r="B168" s="12"/>
    </row>
    <row r="169" s="10" customFormat="1" ht="12.75">
      <c r="B169" s="12"/>
    </row>
    <row r="170" s="10" customFormat="1" ht="12.75">
      <c r="B170" s="12"/>
    </row>
    <row r="171" s="10" customFormat="1" ht="12.75">
      <c r="B171" s="12"/>
    </row>
    <row r="172" s="10" customFormat="1" ht="12.75">
      <c r="B172" s="12"/>
    </row>
    <row r="173" s="10" customFormat="1" ht="12.75">
      <c r="B173" s="12"/>
    </row>
    <row r="174" s="10" customFormat="1" ht="12.75">
      <c r="B174" s="12"/>
    </row>
    <row r="175" s="10" customFormat="1" ht="12.75">
      <c r="B175" s="12"/>
    </row>
    <row r="176" s="10" customFormat="1" ht="12.75">
      <c r="B176" s="12"/>
    </row>
    <row r="177" s="10" customFormat="1" ht="12.75">
      <c r="B177" s="12"/>
    </row>
    <row r="178" s="10" customFormat="1" ht="12.75">
      <c r="B178" s="12"/>
    </row>
    <row r="179" s="10" customFormat="1" ht="12.75">
      <c r="B179" s="12"/>
    </row>
    <row r="180" s="10" customFormat="1" ht="12.75">
      <c r="B180" s="12"/>
    </row>
    <row r="181" s="10" customFormat="1" ht="12.75">
      <c r="B181" s="12"/>
    </row>
    <row r="182" s="10" customFormat="1" ht="12.75">
      <c r="B182" s="12"/>
    </row>
    <row r="183" s="10" customFormat="1" ht="12.75">
      <c r="B183" s="12"/>
    </row>
    <row r="184" s="10" customFormat="1" ht="12.75">
      <c r="B184" s="12"/>
    </row>
    <row r="185" s="10" customFormat="1" ht="12.75">
      <c r="B185" s="12"/>
    </row>
    <row r="186" s="10" customFormat="1" ht="12.75">
      <c r="B186" s="12"/>
    </row>
    <row r="187" s="10" customFormat="1" ht="12.75">
      <c r="B187" s="12"/>
    </row>
    <row r="188" s="10" customFormat="1" ht="12.75">
      <c r="B188" s="12"/>
    </row>
    <row r="189" s="10" customFormat="1" ht="12.75">
      <c r="B189" s="12"/>
    </row>
    <row r="190" s="10" customFormat="1" ht="12.75">
      <c r="B190" s="12"/>
    </row>
    <row r="191" s="10" customFormat="1" ht="12.75">
      <c r="B191" s="12"/>
    </row>
    <row r="192" s="10" customFormat="1" ht="12.75">
      <c r="B192" s="12"/>
    </row>
    <row r="193" s="10" customFormat="1" ht="12.75">
      <c r="B193" s="12"/>
    </row>
    <row r="194" s="10" customFormat="1" ht="12.75">
      <c r="B194" s="12"/>
    </row>
    <row r="195" s="10" customFormat="1" ht="12.75">
      <c r="B195" s="12"/>
    </row>
    <row r="196" s="10" customFormat="1" ht="12.75">
      <c r="B196" s="12"/>
    </row>
    <row r="197" s="10" customFormat="1" ht="12.75">
      <c r="B197" s="12"/>
    </row>
    <row r="198" s="10" customFormat="1" ht="12.75">
      <c r="B198" s="12"/>
    </row>
    <row r="199" s="10" customFormat="1" ht="12.75">
      <c r="B199" s="12"/>
    </row>
    <row r="200" s="10" customFormat="1" ht="12.75">
      <c r="B200" s="12"/>
    </row>
    <row r="201" s="10" customFormat="1" ht="12.75">
      <c r="B201" s="12"/>
    </row>
    <row r="202" s="10" customFormat="1" ht="12.75">
      <c r="B202" s="12"/>
    </row>
    <row r="203" s="10" customFormat="1" ht="12.75">
      <c r="B203" s="12"/>
    </row>
    <row r="204" s="10" customFormat="1" ht="12.75">
      <c r="B204" s="12"/>
    </row>
    <row r="205" s="10" customFormat="1" ht="12.75">
      <c r="B205" s="12"/>
    </row>
    <row r="206" s="10" customFormat="1" ht="12.75">
      <c r="B206" s="12"/>
    </row>
    <row r="207" s="10" customFormat="1" ht="12.75">
      <c r="B207" s="12"/>
    </row>
    <row r="208" s="10" customFormat="1" ht="12.75">
      <c r="B208" s="12"/>
    </row>
    <row r="209" s="10" customFormat="1" ht="12.75">
      <c r="B209" s="12"/>
    </row>
    <row r="210" s="10" customFormat="1" ht="12.75">
      <c r="B210" s="12"/>
    </row>
    <row r="211" s="10" customFormat="1" ht="12.75">
      <c r="B211" s="12"/>
    </row>
    <row r="212" s="10" customFormat="1" ht="12.75">
      <c r="B212" s="12"/>
    </row>
    <row r="213" s="10" customFormat="1" ht="12.75">
      <c r="B213" s="12"/>
    </row>
    <row r="214" s="10" customFormat="1" ht="12.75">
      <c r="B214" s="12"/>
    </row>
    <row r="215" s="10" customFormat="1" ht="12.75">
      <c r="B215" s="12"/>
    </row>
    <row r="216" s="10" customFormat="1" ht="12.75">
      <c r="B216" s="12"/>
    </row>
    <row r="217" s="10" customFormat="1" ht="12.75">
      <c r="B217" s="12"/>
    </row>
    <row r="218" s="10" customFormat="1" ht="12.75">
      <c r="B218" s="12"/>
    </row>
    <row r="219" s="10" customFormat="1" ht="12.75">
      <c r="B219" s="12"/>
    </row>
    <row r="220" s="10" customFormat="1" ht="12.75">
      <c r="B220" s="12"/>
    </row>
    <row r="221" s="10" customFormat="1" ht="12.75">
      <c r="B221" s="12"/>
    </row>
    <row r="222" s="10" customFormat="1" ht="12.75">
      <c r="B222" s="12"/>
    </row>
    <row r="223" s="10" customFormat="1" ht="12.75">
      <c r="B223" s="12"/>
    </row>
    <row r="224" s="10" customFormat="1" ht="12.75">
      <c r="B224" s="12"/>
    </row>
    <row r="225" s="10" customFormat="1" ht="12.75">
      <c r="B225" s="12"/>
    </row>
    <row r="226" s="10" customFormat="1" ht="12.75">
      <c r="B226" s="12"/>
    </row>
    <row r="227" s="10" customFormat="1" ht="12.75">
      <c r="B227" s="12"/>
    </row>
    <row r="228" s="10" customFormat="1" ht="12.75">
      <c r="B228" s="12"/>
    </row>
    <row r="229" s="10" customFormat="1" ht="12.75">
      <c r="B229" s="12"/>
    </row>
    <row r="230" s="10" customFormat="1" ht="12.75">
      <c r="B230" s="12"/>
    </row>
    <row r="231" s="10" customFormat="1" ht="12.75">
      <c r="B231" s="12"/>
    </row>
    <row r="232" s="10" customFormat="1" ht="12.75">
      <c r="B232" s="12"/>
    </row>
    <row r="233" s="10" customFormat="1" ht="12.75">
      <c r="B233" s="12"/>
    </row>
    <row r="234" s="10" customFormat="1" ht="12.75">
      <c r="B234" s="12"/>
    </row>
    <row r="235" s="10" customFormat="1" ht="12.75">
      <c r="B235" s="12"/>
    </row>
    <row r="236" s="10" customFormat="1" ht="12.75">
      <c r="B236" s="12"/>
    </row>
    <row r="237" s="10" customFormat="1" ht="12.75">
      <c r="B237" s="12"/>
    </row>
    <row r="238" s="10" customFormat="1" ht="12.75">
      <c r="B238" s="12"/>
    </row>
    <row r="239" s="10" customFormat="1" ht="12.75">
      <c r="B239" s="12"/>
    </row>
    <row r="240" s="10" customFormat="1" ht="12.75">
      <c r="B240" s="12"/>
    </row>
    <row r="241" s="10" customFormat="1" ht="12.75">
      <c r="B241" s="12"/>
    </row>
    <row r="242" s="10" customFormat="1" ht="12.75">
      <c r="B242" s="12"/>
    </row>
    <row r="243" s="10" customFormat="1" ht="12.75">
      <c r="B243" s="12"/>
    </row>
    <row r="244" s="10" customFormat="1" ht="12.75">
      <c r="B244" s="12"/>
    </row>
    <row r="245" s="10" customFormat="1" ht="12.75">
      <c r="B245" s="12"/>
    </row>
    <row r="246" s="10" customFormat="1" ht="12.75">
      <c r="B246" s="12"/>
    </row>
    <row r="247" s="10" customFormat="1" ht="12.75">
      <c r="B247" s="12"/>
    </row>
    <row r="248" s="10" customFormat="1" ht="12.75">
      <c r="B248" s="12"/>
    </row>
    <row r="249" s="10" customFormat="1" ht="12.75">
      <c r="B249" s="12"/>
    </row>
    <row r="250" s="10" customFormat="1" ht="12.75">
      <c r="B250" s="12"/>
    </row>
    <row r="251" s="10" customFormat="1" ht="12.75">
      <c r="B251" s="12"/>
    </row>
    <row r="252" s="10" customFormat="1" ht="12.75">
      <c r="B252" s="12"/>
    </row>
    <row r="253" s="10" customFormat="1" ht="12.75">
      <c r="B253" s="12"/>
    </row>
    <row r="254" s="10" customFormat="1" ht="12.75">
      <c r="B254" s="12"/>
    </row>
    <row r="255" s="10" customFormat="1" ht="12.75">
      <c r="B255" s="12"/>
    </row>
    <row r="256" s="10" customFormat="1" ht="12.75">
      <c r="B256" s="12"/>
    </row>
    <row r="257" s="10" customFormat="1" ht="12.75">
      <c r="B257" s="12"/>
    </row>
    <row r="258" s="10" customFormat="1" ht="12.75">
      <c r="B258" s="12"/>
    </row>
    <row r="259" s="10" customFormat="1" ht="12.75">
      <c r="B259" s="12"/>
    </row>
    <row r="260" s="10" customFormat="1" ht="12.75">
      <c r="B260" s="12"/>
    </row>
    <row r="261" s="10" customFormat="1" ht="12.75">
      <c r="B261" s="12"/>
    </row>
    <row r="262" s="10" customFormat="1" ht="12.75">
      <c r="B262" s="12"/>
    </row>
    <row r="263" s="10" customFormat="1" ht="12.75">
      <c r="B263" s="12"/>
    </row>
    <row r="264" s="10" customFormat="1" ht="12.75">
      <c r="B264" s="12"/>
    </row>
    <row r="265" s="10" customFormat="1" ht="12.75">
      <c r="B265" s="12"/>
    </row>
  </sheetData>
  <sheetProtection/>
  <mergeCells count="3">
    <mergeCell ref="B5:D5"/>
    <mergeCell ref="B15:H15"/>
    <mergeCell ref="B16:H16"/>
  </mergeCells>
  <hyperlinks>
    <hyperlink ref="D2" location="INDICE!B9" display="ÍNDICE"/>
    <hyperlink ref="D22" location="INDICE!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in="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6"/>
  <dimension ref="B1:H26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62.57421875" style="13" customWidth="1"/>
    <col min="3" max="3" width="19.28125" style="1" customWidth="1"/>
    <col min="4" max="4" width="16.2812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9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9" t="s">
        <v>22</v>
      </c>
      <c r="C5" s="40"/>
      <c r="D5" s="40"/>
    </row>
    <row r="6" ht="12.75">
      <c r="B6" s="1"/>
    </row>
    <row r="7" ht="12.75">
      <c r="B7" s="5" t="s">
        <v>15</v>
      </c>
    </row>
    <row r="8" spans="2:4" ht="24" customHeight="1">
      <c r="B8" s="23"/>
      <c r="C8" s="26" t="s">
        <v>16</v>
      </c>
      <c r="D8" s="27" t="s">
        <v>17</v>
      </c>
    </row>
    <row r="9" spans="2:6" s="10" customFormat="1" ht="12.75">
      <c r="B9" s="21"/>
      <c r="C9" s="16"/>
      <c r="D9" s="16"/>
      <c r="F9" s="20"/>
    </row>
    <row r="10" spans="2:6" s="10" customFormat="1" ht="18.75" customHeight="1">
      <c r="B10" s="29" t="s">
        <v>8</v>
      </c>
      <c r="C10" s="22">
        <v>1.13</v>
      </c>
      <c r="D10" s="22">
        <v>0.48</v>
      </c>
      <c r="F10" s="20"/>
    </row>
    <row r="11" spans="2:6" s="10" customFormat="1" ht="22.5" customHeight="1">
      <c r="B11" s="37" t="s">
        <v>21</v>
      </c>
      <c r="C11" s="22">
        <v>1.13</v>
      </c>
      <c r="D11" s="22">
        <v>0.45</v>
      </c>
      <c r="F11" s="20"/>
    </row>
    <row r="12" spans="2:4" s="10" customFormat="1" ht="15" customHeight="1">
      <c r="B12" s="29" t="s">
        <v>0</v>
      </c>
      <c r="C12" s="22">
        <v>1.72</v>
      </c>
      <c r="D12" s="22">
        <v>0.56</v>
      </c>
    </row>
    <row r="13" spans="2:4" s="10" customFormat="1" ht="12.75">
      <c r="B13" s="14"/>
      <c r="C13" s="15"/>
      <c r="D13" s="19"/>
    </row>
    <row r="14" s="10" customFormat="1" ht="12.75">
      <c r="B14" s="11"/>
    </row>
    <row r="15" spans="2:8" s="36" customFormat="1" ht="10.5" customHeight="1">
      <c r="B15" s="42" t="s">
        <v>12</v>
      </c>
      <c r="C15" s="42"/>
      <c r="D15" s="42"/>
      <c r="E15" s="42"/>
      <c r="F15" s="42"/>
      <c r="G15" s="42"/>
      <c r="H15" s="42"/>
    </row>
    <row r="16" spans="2:8" s="36" customFormat="1" ht="10.5" customHeight="1">
      <c r="B16" s="42" t="s">
        <v>14</v>
      </c>
      <c r="C16" s="42"/>
      <c r="D16" s="42"/>
      <c r="E16" s="42"/>
      <c r="F16" s="42"/>
      <c r="G16" s="42"/>
      <c r="H16" s="42"/>
    </row>
    <row r="17" s="10" customFormat="1" ht="12.75">
      <c r="B17" s="11"/>
    </row>
    <row r="18" s="10" customFormat="1" ht="12.75">
      <c r="B18" s="6" t="s">
        <v>11</v>
      </c>
    </row>
    <row r="19" s="10" customFormat="1" ht="12.75">
      <c r="B19" s="17"/>
    </row>
    <row r="20" s="10" customFormat="1" ht="12.75">
      <c r="B20" s="17"/>
    </row>
    <row r="21" s="10" customFormat="1" ht="12.75">
      <c r="B21" s="11"/>
    </row>
    <row r="22" spans="2:4" s="10" customFormat="1" ht="12.75">
      <c r="B22" s="11"/>
      <c r="D22" s="35" t="s">
        <v>9</v>
      </c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11"/>
    </row>
    <row r="32" s="10" customFormat="1" ht="12.75">
      <c r="B32" s="7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s="10" customFormat="1" ht="12.75">
      <c r="B41" s="11"/>
    </row>
    <row r="42" s="10" customFormat="1" ht="12.75">
      <c r="B42" s="11"/>
    </row>
    <row r="43" s="10" customFormat="1" ht="12.75">
      <c r="B43" s="11"/>
    </row>
    <row r="44" s="10" customFormat="1" ht="12.75">
      <c r="B44" s="7"/>
    </row>
    <row r="45" s="10" customFormat="1" ht="12.75">
      <c r="B45" s="11"/>
    </row>
    <row r="46" s="10" customFormat="1" ht="12.75">
      <c r="B46" s="11"/>
    </row>
    <row r="47" s="10" customFormat="1" ht="12.75">
      <c r="B47" s="11"/>
    </row>
    <row r="48" s="10" customFormat="1" ht="12.75">
      <c r="B48" s="11"/>
    </row>
    <row r="49" s="10" customFormat="1" ht="12.75">
      <c r="B49" s="11"/>
    </row>
    <row r="50" s="10" customFormat="1" ht="12.75">
      <c r="B50" s="11"/>
    </row>
    <row r="51" s="10" customFormat="1" ht="12.75">
      <c r="B51" s="11"/>
    </row>
    <row r="52" s="10" customFormat="1" ht="12.75">
      <c r="B52" s="11"/>
    </row>
    <row r="53" s="10" customFormat="1" ht="12.75">
      <c r="B53" s="11"/>
    </row>
    <row r="54" s="10" customFormat="1" ht="12.75">
      <c r="B54" s="11"/>
    </row>
    <row r="55" s="10" customFormat="1" ht="12.75">
      <c r="B55" s="11"/>
    </row>
    <row r="56" s="10" customFormat="1" ht="12.75">
      <c r="B56" s="11"/>
    </row>
    <row r="57" s="10" customFormat="1" ht="12.75">
      <c r="B57" s="7"/>
    </row>
    <row r="58" s="10" customFormat="1" ht="12.75">
      <c r="B58" s="11"/>
    </row>
    <row r="59" s="10" customFormat="1" ht="12.75">
      <c r="B59" s="11"/>
    </row>
    <row r="60" s="10" customFormat="1" ht="12.75">
      <c r="B60" s="11"/>
    </row>
    <row r="61" s="10" customFormat="1" ht="12.75">
      <c r="B61" s="11"/>
    </row>
    <row r="62" s="10" customFormat="1" ht="12.75">
      <c r="B62" s="11"/>
    </row>
    <row r="63" s="10" customFormat="1" ht="12.75">
      <c r="B63" s="7"/>
    </row>
    <row r="64" s="10" customFormat="1" ht="12.75">
      <c r="B64" s="11"/>
    </row>
    <row r="65" s="10" customFormat="1" ht="12.75">
      <c r="B65" s="11"/>
    </row>
    <row r="66" s="10" customFormat="1" ht="12.75">
      <c r="B66" s="12"/>
    </row>
    <row r="67" s="10" customFormat="1" ht="12.75">
      <c r="B67" s="12"/>
    </row>
    <row r="68" s="10" customFormat="1" ht="12.75">
      <c r="B68" s="12"/>
    </row>
    <row r="69" s="10" customFormat="1" ht="12.75">
      <c r="B69" s="12"/>
    </row>
    <row r="70" s="10" customFormat="1" ht="12.75">
      <c r="B70" s="12"/>
    </row>
    <row r="71" s="10" customFormat="1" ht="12.75">
      <c r="B71" s="12"/>
    </row>
    <row r="72" s="10" customFormat="1" ht="12.75">
      <c r="B72" s="12"/>
    </row>
    <row r="73" s="10" customFormat="1" ht="12.75">
      <c r="B73" s="12"/>
    </row>
    <row r="74" s="10" customFormat="1" ht="12.75">
      <c r="B74" s="12"/>
    </row>
    <row r="75" s="10" customFormat="1" ht="12.75">
      <c r="B75" s="12"/>
    </row>
    <row r="76" s="10" customFormat="1" ht="12.75">
      <c r="B76" s="12"/>
    </row>
    <row r="77" s="10" customFormat="1" ht="12.75">
      <c r="B77" s="12"/>
    </row>
    <row r="78" s="10" customFormat="1" ht="12.75">
      <c r="B78" s="12"/>
    </row>
    <row r="79" s="10" customFormat="1" ht="12.75">
      <c r="B79" s="12"/>
    </row>
    <row r="80" s="10" customFormat="1" ht="12.75">
      <c r="B80" s="12"/>
    </row>
    <row r="81" s="10" customFormat="1" ht="12.75">
      <c r="B81" s="12"/>
    </row>
    <row r="82" s="10" customFormat="1" ht="12.75">
      <c r="B82" s="12"/>
    </row>
    <row r="83" s="10" customFormat="1" ht="12.75">
      <c r="B83" s="12"/>
    </row>
    <row r="84" s="10" customFormat="1" ht="12.75">
      <c r="B84" s="12"/>
    </row>
    <row r="85" s="10" customFormat="1" ht="12.75">
      <c r="B85" s="12"/>
    </row>
    <row r="86" s="10" customFormat="1" ht="12.75">
      <c r="B86" s="12"/>
    </row>
    <row r="87" s="10" customFormat="1" ht="12.75">
      <c r="B87" s="12"/>
    </row>
    <row r="88" s="10" customFormat="1" ht="12.75">
      <c r="B88" s="12"/>
    </row>
    <row r="89" s="10" customFormat="1" ht="12.75">
      <c r="B89" s="12"/>
    </row>
    <row r="90" s="10" customFormat="1" ht="12.75">
      <c r="B90" s="12"/>
    </row>
    <row r="91" s="10" customFormat="1" ht="12.75">
      <c r="B91" s="12"/>
    </row>
    <row r="92" s="10" customFormat="1" ht="12.75">
      <c r="B92" s="12"/>
    </row>
    <row r="93" s="10" customFormat="1" ht="12.75">
      <c r="B93" s="12"/>
    </row>
    <row r="94" s="10" customFormat="1" ht="12.75">
      <c r="B94" s="12"/>
    </row>
    <row r="95" s="10" customFormat="1" ht="12.75">
      <c r="B95" s="12"/>
    </row>
    <row r="96" s="10" customFormat="1" ht="12.75">
      <c r="B96" s="12"/>
    </row>
    <row r="97" s="10" customFormat="1" ht="12.75">
      <c r="B97" s="12"/>
    </row>
    <row r="98" s="10" customFormat="1" ht="12.75">
      <c r="B98" s="12"/>
    </row>
    <row r="99" s="10" customFormat="1" ht="12.75">
      <c r="B99" s="12"/>
    </row>
    <row r="100" s="10" customFormat="1" ht="12.75">
      <c r="B100" s="12"/>
    </row>
    <row r="101" s="10" customFormat="1" ht="12.75">
      <c r="B101" s="12"/>
    </row>
    <row r="102" s="10" customFormat="1" ht="12.75">
      <c r="B102" s="12"/>
    </row>
    <row r="103" s="10" customFormat="1" ht="12.75">
      <c r="B103" s="12"/>
    </row>
    <row r="104" s="10" customFormat="1" ht="12.75">
      <c r="B104" s="12"/>
    </row>
    <row r="105" s="10" customFormat="1" ht="12.75">
      <c r="B105" s="12"/>
    </row>
    <row r="106" s="10" customFormat="1" ht="12.75">
      <c r="B106" s="12"/>
    </row>
    <row r="107" s="10" customFormat="1" ht="12.75">
      <c r="B107" s="12"/>
    </row>
    <row r="108" s="10" customFormat="1" ht="12.75">
      <c r="B108" s="12"/>
    </row>
    <row r="109" s="10" customFormat="1" ht="12.75">
      <c r="B109" s="12"/>
    </row>
    <row r="110" s="10" customFormat="1" ht="12.75">
      <c r="B110" s="12"/>
    </row>
    <row r="111" s="10" customFormat="1" ht="12.75">
      <c r="B111" s="12"/>
    </row>
    <row r="112" s="10" customFormat="1" ht="12.75">
      <c r="B112" s="12"/>
    </row>
    <row r="113" s="10" customFormat="1" ht="12.75">
      <c r="B113" s="12"/>
    </row>
    <row r="114" s="10" customFormat="1" ht="12.75">
      <c r="B114" s="12"/>
    </row>
    <row r="115" s="10" customFormat="1" ht="12.75">
      <c r="B115" s="12"/>
    </row>
    <row r="116" s="10" customFormat="1" ht="12.75">
      <c r="B116" s="12"/>
    </row>
    <row r="117" s="10" customFormat="1" ht="12.75">
      <c r="B117" s="12"/>
    </row>
    <row r="118" s="10" customFormat="1" ht="12.75">
      <c r="B118" s="12"/>
    </row>
    <row r="119" s="10" customFormat="1" ht="12.75">
      <c r="B119" s="12"/>
    </row>
    <row r="120" s="10" customFormat="1" ht="12.75">
      <c r="B120" s="12"/>
    </row>
    <row r="121" s="10" customFormat="1" ht="12.75">
      <c r="B121" s="12"/>
    </row>
    <row r="122" s="10" customFormat="1" ht="12.75">
      <c r="B122" s="12"/>
    </row>
    <row r="123" s="10" customFormat="1" ht="12.75">
      <c r="B123" s="12"/>
    </row>
    <row r="124" s="10" customFormat="1" ht="12.75">
      <c r="B124" s="12"/>
    </row>
    <row r="125" s="10" customFormat="1" ht="12.75">
      <c r="B125" s="12"/>
    </row>
    <row r="126" s="10" customFormat="1" ht="12.75">
      <c r="B126" s="12"/>
    </row>
    <row r="127" s="10" customFormat="1" ht="12.75">
      <c r="B127" s="12"/>
    </row>
    <row r="128" s="10" customFormat="1" ht="12.75">
      <c r="B128" s="12"/>
    </row>
    <row r="129" s="10" customFormat="1" ht="12.75">
      <c r="B129" s="12"/>
    </row>
    <row r="130" s="10" customFormat="1" ht="12.75">
      <c r="B130" s="12"/>
    </row>
    <row r="131" s="10" customFormat="1" ht="12.75">
      <c r="B131" s="12"/>
    </row>
    <row r="132" s="10" customFormat="1" ht="12.75">
      <c r="B132" s="12"/>
    </row>
    <row r="133" s="10" customFormat="1" ht="12.75">
      <c r="B133" s="12"/>
    </row>
    <row r="134" s="10" customFormat="1" ht="12.75">
      <c r="B134" s="12"/>
    </row>
    <row r="135" s="10" customFormat="1" ht="12.75">
      <c r="B135" s="12"/>
    </row>
    <row r="136" s="10" customFormat="1" ht="12.75">
      <c r="B136" s="12"/>
    </row>
    <row r="137" s="10" customFormat="1" ht="12.75">
      <c r="B137" s="12"/>
    </row>
    <row r="138" s="10" customFormat="1" ht="12.75">
      <c r="B138" s="12"/>
    </row>
    <row r="139" s="10" customFormat="1" ht="12.75">
      <c r="B139" s="12"/>
    </row>
    <row r="140" s="10" customFormat="1" ht="12.75">
      <c r="B140" s="12"/>
    </row>
    <row r="141" s="10" customFormat="1" ht="12.75">
      <c r="B141" s="12"/>
    </row>
    <row r="142" s="10" customFormat="1" ht="12.75">
      <c r="B142" s="12"/>
    </row>
    <row r="143" s="10" customFormat="1" ht="12.75">
      <c r="B143" s="12"/>
    </row>
    <row r="144" s="10" customFormat="1" ht="12.75">
      <c r="B144" s="12"/>
    </row>
    <row r="145" s="10" customFormat="1" ht="12.75">
      <c r="B145" s="12"/>
    </row>
    <row r="146" s="10" customFormat="1" ht="12.75">
      <c r="B146" s="12"/>
    </row>
    <row r="147" s="10" customFormat="1" ht="12.75">
      <c r="B147" s="12"/>
    </row>
    <row r="148" s="10" customFormat="1" ht="12.75">
      <c r="B148" s="12"/>
    </row>
    <row r="149" s="10" customFormat="1" ht="12.75">
      <c r="B149" s="12"/>
    </row>
    <row r="150" s="10" customFormat="1" ht="12.75">
      <c r="B150" s="12"/>
    </row>
    <row r="151" s="10" customFormat="1" ht="12.75">
      <c r="B151" s="12"/>
    </row>
    <row r="152" s="10" customFormat="1" ht="12.75">
      <c r="B152" s="12"/>
    </row>
    <row r="153" s="10" customFormat="1" ht="12.75">
      <c r="B153" s="12"/>
    </row>
    <row r="154" s="10" customFormat="1" ht="12.75">
      <c r="B154" s="12"/>
    </row>
    <row r="155" s="10" customFormat="1" ht="12.75">
      <c r="B155" s="12"/>
    </row>
    <row r="156" s="10" customFormat="1" ht="12.75">
      <c r="B156" s="12"/>
    </row>
    <row r="157" s="10" customFormat="1" ht="12.75">
      <c r="B157" s="12"/>
    </row>
    <row r="158" s="10" customFormat="1" ht="12.75">
      <c r="B158" s="12"/>
    </row>
    <row r="159" s="10" customFormat="1" ht="12.75">
      <c r="B159" s="12"/>
    </row>
    <row r="160" s="10" customFormat="1" ht="12.75">
      <c r="B160" s="12"/>
    </row>
    <row r="161" s="10" customFormat="1" ht="12.75">
      <c r="B161" s="12"/>
    </row>
    <row r="162" s="10" customFormat="1" ht="12.75">
      <c r="B162" s="12"/>
    </row>
    <row r="163" s="10" customFormat="1" ht="12.75">
      <c r="B163" s="12"/>
    </row>
    <row r="164" s="10" customFormat="1" ht="12.75">
      <c r="B164" s="12"/>
    </row>
    <row r="165" s="10" customFormat="1" ht="12.75">
      <c r="B165" s="12"/>
    </row>
    <row r="166" s="10" customFormat="1" ht="12.75">
      <c r="B166" s="12"/>
    </row>
    <row r="167" s="10" customFormat="1" ht="12.75">
      <c r="B167" s="12"/>
    </row>
    <row r="168" s="10" customFormat="1" ht="12.75">
      <c r="B168" s="12"/>
    </row>
    <row r="169" s="10" customFormat="1" ht="12.75">
      <c r="B169" s="12"/>
    </row>
    <row r="170" s="10" customFormat="1" ht="12.75">
      <c r="B170" s="12"/>
    </row>
    <row r="171" s="10" customFormat="1" ht="12.75">
      <c r="B171" s="12"/>
    </row>
    <row r="172" s="10" customFormat="1" ht="12.75">
      <c r="B172" s="12"/>
    </row>
    <row r="173" s="10" customFormat="1" ht="12.75">
      <c r="B173" s="12"/>
    </row>
    <row r="174" s="10" customFormat="1" ht="12.75">
      <c r="B174" s="12"/>
    </row>
    <row r="175" s="10" customFormat="1" ht="12.75">
      <c r="B175" s="12"/>
    </row>
    <row r="176" s="10" customFormat="1" ht="12.75">
      <c r="B176" s="12"/>
    </row>
    <row r="177" s="10" customFormat="1" ht="12.75">
      <c r="B177" s="12"/>
    </row>
    <row r="178" s="10" customFormat="1" ht="12.75">
      <c r="B178" s="12"/>
    </row>
    <row r="179" s="10" customFormat="1" ht="12.75">
      <c r="B179" s="12"/>
    </row>
    <row r="180" s="10" customFormat="1" ht="12.75">
      <c r="B180" s="12"/>
    </row>
    <row r="181" s="10" customFormat="1" ht="12.75">
      <c r="B181" s="12"/>
    </row>
    <row r="182" s="10" customFormat="1" ht="12.75">
      <c r="B182" s="12"/>
    </row>
    <row r="183" s="10" customFormat="1" ht="12.75">
      <c r="B183" s="12"/>
    </row>
    <row r="184" s="10" customFormat="1" ht="12.75">
      <c r="B184" s="12"/>
    </row>
    <row r="185" s="10" customFormat="1" ht="12.75">
      <c r="B185" s="12"/>
    </row>
    <row r="186" s="10" customFormat="1" ht="12.75">
      <c r="B186" s="12"/>
    </row>
    <row r="187" s="10" customFormat="1" ht="12.75">
      <c r="B187" s="12"/>
    </row>
    <row r="188" s="10" customFormat="1" ht="12.75">
      <c r="B188" s="12"/>
    </row>
    <row r="189" s="10" customFormat="1" ht="12.75">
      <c r="B189" s="12"/>
    </row>
    <row r="190" s="10" customFormat="1" ht="12.75">
      <c r="B190" s="12"/>
    </row>
    <row r="191" s="10" customFormat="1" ht="12.75">
      <c r="B191" s="12"/>
    </row>
    <row r="192" s="10" customFormat="1" ht="12.75">
      <c r="B192" s="12"/>
    </row>
    <row r="193" s="10" customFormat="1" ht="12.75">
      <c r="B193" s="12"/>
    </row>
    <row r="194" s="10" customFormat="1" ht="12.75">
      <c r="B194" s="12"/>
    </row>
    <row r="195" s="10" customFormat="1" ht="12.75">
      <c r="B195" s="12"/>
    </row>
    <row r="196" s="10" customFormat="1" ht="12.75">
      <c r="B196" s="12"/>
    </row>
    <row r="197" s="10" customFormat="1" ht="12.75">
      <c r="B197" s="12"/>
    </row>
    <row r="198" s="10" customFormat="1" ht="12.75">
      <c r="B198" s="12"/>
    </row>
    <row r="199" s="10" customFormat="1" ht="12.75">
      <c r="B199" s="12"/>
    </row>
    <row r="200" s="10" customFormat="1" ht="12.75">
      <c r="B200" s="12"/>
    </row>
    <row r="201" s="10" customFormat="1" ht="12.75">
      <c r="B201" s="12"/>
    </row>
    <row r="202" s="10" customFormat="1" ht="12.75">
      <c r="B202" s="12"/>
    </row>
    <row r="203" s="10" customFormat="1" ht="12.75">
      <c r="B203" s="12"/>
    </row>
    <row r="204" s="10" customFormat="1" ht="12.75">
      <c r="B204" s="12"/>
    </row>
    <row r="205" s="10" customFormat="1" ht="12.75">
      <c r="B205" s="12"/>
    </row>
    <row r="206" s="10" customFormat="1" ht="12.75">
      <c r="B206" s="12"/>
    </row>
    <row r="207" s="10" customFormat="1" ht="12.75">
      <c r="B207" s="12"/>
    </row>
    <row r="208" s="10" customFormat="1" ht="12.75">
      <c r="B208" s="12"/>
    </row>
    <row r="209" s="10" customFormat="1" ht="12.75">
      <c r="B209" s="12"/>
    </row>
    <row r="210" s="10" customFormat="1" ht="12.75">
      <c r="B210" s="12"/>
    </row>
    <row r="211" s="10" customFormat="1" ht="12.75">
      <c r="B211" s="12"/>
    </row>
    <row r="212" s="10" customFormat="1" ht="12.75">
      <c r="B212" s="12"/>
    </row>
    <row r="213" s="10" customFormat="1" ht="12.75">
      <c r="B213" s="12"/>
    </row>
    <row r="214" s="10" customFormat="1" ht="12.75">
      <c r="B214" s="12"/>
    </row>
    <row r="215" s="10" customFormat="1" ht="12.75">
      <c r="B215" s="12"/>
    </row>
    <row r="216" s="10" customFormat="1" ht="12.75">
      <c r="B216" s="12"/>
    </row>
    <row r="217" s="10" customFormat="1" ht="12.75">
      <c r="B217" s="12"/>
    </row>
    <row r="218" s="10" customFormat="1" ht="12.75">
      <c r="B218" s="12"/>
    </row>
    <row r="219" s="10" customFormat="1" ht="12.75">
      <c r="B219" s="12"/>
    </row>
    <row r="220" s="10" customFormat="1" ht="12.75">
      <c r="B220" s="12"/>
    </row>
    <row r="221" s="10" customFormat="1" ht="12.75">
      <c r="B221" s="12"/>
    </row>
    <row r="222" s="10" customFormat="1" ht="12.75">
      <c r="B222" s="12"/>
    </row>
    <row r="223" s="10" customFormat="1" ht="12.75">
      <c r="B223" s="12"/>
    </row>
    <row r="224" s="10" customFormat="1" ht="12.75">
      <c r="B224" s="12"/>
    </row>
    <row r="225" s="10" customFormat="1" ht="12.75">
      <c r="B225" s="12"/>
    </row>
    <row r="226" s="10" customFormat="1" ht="12.75">
      <c r="B226" s="12"/>
    </row>
    <row r="227" s="10" customFormat="1" ht="12.75">
      <c r="B227" s="12"/>
    </row>
    <row r="228" s="10" customFormat="1" ht="12.75">
      <c r="B228" s="12"/>
    </row>
    <row r="229" s="10" customFormat="1" ht="12.75">
      <c r="B229" s="12"/>
    </row>
    <row r="230" s="10" customFormat="1" ht="12.75">
      <c r="B230" s="12"/>
    </row>
    <row r="231" s="10" customFormat="1" ht="12.75">
      <c r="B231" s="12"/>
    </row>
    <row r="232" s="10" customFormat="1" ht="12.75">
      <c r="B232" s="12"/>
    </row>
    <row r="233" s="10" customFormat="1" ht="12.75">
      <c r="B233" s="12"/>
    </row>
    <row r="234" s="10" customFormat="1" ht="12.75">
      <c r="B234" s="12"/>
    </row>
    <row r="235" s="10" customFormat="1" ht="12.75">
      <c r="B235" s="12"/>
    </row>
    <row r="236" s="10" customFormat="1" ht="12.75">
      <c r="B236" s="12"/>
    </row>
    <row r="237" s="10" customFormat="1" ht="12.75">
      <c r="B237" s="12"/>
    </row>
    <row r="238" s="10" customFormat="1" ht="12.75">
      <c r="B238" s="12"/>
    </row>
    <row r="239" s="10" customFormat="1" ht="12.75">
      <c r="B239" s="12"/>
    </row>
    <row r="240" s="10" customFormat="1" ht="12.75">
      <c r="B240" s="12"/>
    </row>
    <row r="241" s="10" customFormat="1" ht="12.75">
      <c r="B241" s="12"/>
    </row>
    <row r="242" s="10" customFormat="1" ht="12.75">
      <c r="B242" s="12"/>
    </row>
    <row r="243" s="10" customFormat="1" ht="12.75">
      <c r="B243" s="12"/>
    </row>
    <row r="244" s="10" customFormat="1" ht="12.75">
      <c r="B244" s="12"/>
    </row>
    <row r="245" s="10" customFormat="1" ht="12.75">
      <c r="B245" s="12"/>
    </row>
    <row r="246" s="10" customFormat="1" ht="12.75">
      <c r="B246" s="12"/>
    </row>
    <row r="247" s="10" customFormat="1" ht="12.75">
      <c r="B247" s="12"/>
    </row>
    <row r="248" s="10" customFormat="1" ht="12.75">
      <c r="B248" s="12"/>
    </row>
    <row r="249" s="10" customFormat="1" ht="12.75">
      <c r="B249" s="12"/>
    </row>
    <row r="250" s="10" customFormat="1" ht="12.75">
      <c r="B250" s="12"/>
    </row>
    <row r="251" s="10" customFormat="1" ht="12.75">
      <c r="B251" s="12"/>
    </row>
    <row r="252" s="10" customFormat="1" ht="12.75">
      <c r="B252" s="12"/>
    </row>
    <row r="253" s="10" customFormat="1" ht="12.75">
      <c r="B253" s="12"/>
    </row>
    <row r="254" s="10" customFormat="1" ht="12.75">
      <c r="B254" s="12"/>
    </row>
    <row r="255" s="10" customFormat="1" ht="12.75">
      <c r="B255" s="12"/>
    </row>
    <row r="256" s="10" customFormat="1" ht="12.75">
      <c r="B256" s="12"/>
    </row>
    <row r="257" s="10" customFormat="1" ht="12.75">
      <c r="B257" s="12"/>
    </row>
    <row r="258" s="10" customFormat="1" ht="12.75">
      <c r="B258" s="12"/>
    </row>
    <row r="259" s="10" customFormat="1" ht="12.75">
      <c r="B259" s="12"/>
    </row>
    <row r="260" s="10" customFormat="1" ht="12.75">
      <c r="B260" s="12"/>
    </row>
    <row r="261" s="10" customFormat="1" ht="12.75">
      <c r="B261" s="12"/>
    </row>
    <row r="262" s="10" customFormat="1" ht="12.75">
      <c r="B262" s="12"/>
    </row>
    <row r="263" s="10" customFormat="1" ht="12.75">
      <c r="B263" s="12"/>
    </row>
    <row r="264" s="10" customFormat="1" ht="12.75">
      <c r="B264" s="12"/>
    </row>
    <row r="265" s="10" customFormat="1" ht="12.75">
      <c r="B265" s="12"/>
    </row>
    <row r="266" s="10" customFormat="1" ht="12.75">
      <c r="B266" s="12"/>
    </row>
  </sheetData>
  <sheetProtection/>
  <mergeCells count="3">
    <mergeCell ref="B16:H16"/>
    <mergeCell ref="B5:D5"/>
    <mergeCell ref="B15:H15"/>
  </mergeCells>
  <hyperlinks>
    <hyperlink ref="D2" location="INDICE!B10" display="ÍNDICE"/>
    <hyperlink ref="D22" location="INDICE!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8"/>
  <dimension ref="B1:H26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421875" style="1" customWidth="1"/>
    <col min="2" max="2" width="51.421875" style="13" customWidth="1"/>
    <col min="3" max="3" width="23.140625" style="1" customWidth="1"/>
    <col min="4" max="4" width="19.421875" style="1" customWidth="1"/>
    <col min="5" max="16384" width="11.421875" style="1" customWidth="1"/>
  </cols>
  <sheetData>
    <row r="1" ht="45" customHeight="1">
      <c r="B1" s="1"/>
    </row>
    <row r="2" spans="2:4" s="8" customFormat="1" ht="12.75">
      <c r="B2" s="9"/>
      <c r="D2" s="35" t="s">
        <v>9</v>
      </c>
    </row>
    <row r="3" spans="2:4" s="4" customFormat="1" ht="21" customHeight="1" thickBot="1">
      <c r="B3" s="3" t="s">
        <v>5</v>
      </c>
      <c r="C3" s="3"/>
      <c r="D3" s="3"/>
    </row>
    <row r="4" spans="2:4" ht="13.5" customHeight="1" thickTop="1">
      <c r="B4" s="2"/>
      <c r="C4" s="2"/>
      <c r="D4" s="2"/>
    </row>
    <row r="5" spans="2:4" ht="31.5" customHeight="1">
      <c r="B5" s="39" t="s">
        <v>24</v>
      </c>
      <c r="C5" s="40"/>
      <c r="D5" s="40"/>
    </row>
    <row r="6" ht="9.75" customHeight="1">
      <c r="B6" s="1"/>
    </row>
    <row r="7" ht="12.75">
      <c r="B7" s="5" t="s">
        <v>15</v>
      </c>
    </row>
    <row r="8" spans="2:4" ht="24" customHeight="1">
      <c r="B8" s="23"/>
      <c r="C8" s="26" t="s">
        <v>16</v>
      </c>
      <c r="D8" s="27" t="s">
        <v>17</v>
      </c>
    </row>
    <row r="9" spans="2:6" s="10" customFormat="1" ht="12.75">
      <c r="B9" s="29"/>
      <c r="C9" s="16"/>
      <c r="D9" s="16"/>
      <c r="F9" s="20"/>
    </row>
    <row r="10" spans="2:6" s="10" customFormat="1" ht="15" customHeight="1">
      <c r="B10" s="29" t="s">
        <v>1</v>
      </c>
      <c r="C10" s="22">
        <v>1.59</v>
      </c>
      <c r="D10" s="22">
        <v>0.67</v>
      </c>
      <c r="F10" s="20"/>
    </row>
    <row r="11" spans="2:6" s="10" customFormat="1" ht="15.75" customHeight="1">
      <c r="B11" s="29" t="s">
        <v>2</v>
      </c>
      <c r="C11" s="22">
        <v>3.29</v>
      </c>
      <c r="D11" s="22">
        <v>0.77</v>
      </c>
      <c r="F11" s="20"/>
    </row>
    <row r="12" spans="2:4" s="10" customFormat="1" ht="12.75">
      <c r="B12" s="14"/>
      <c r="C12" s="15"/>
      <c r="D12" s="19"/>
    </row>
    <row r="13" s="10" customFormat="1" ht="12.75">
      <c r="B13" s="11"/>
    </row>
    <row r="14" spans="2:8" s="18" customFormat="1" ht="13.5" customHeight="1">
      <c r="B14" s="42" t="s">
        <v>12</v>
      </c>
      <c r="C14" s="42"/>
      <c r="D14" s="42"/>
      <c r="E14" s="42"/>
      <c r="F14" s="42"/>
      <c r="G14" s="42"/>
      <c r="H14" s="42"/>
    </row>
    <row r="15" spans="2:8" s="18" customFormat="1" ht="9" customHeight="1">
      <c r="B15" s="42" t="s">
        <v>13</v>
      </c>
      <c r="C15" s="42"/>
      <c r="D15" s="42"/>
      <c r="E15" s="42"/>
      <c r="F15" s="42"/>
      <c r="G15" s="42"/>
      <c r="H15" s="42"/>
    </row>
    <row r="16" s="10" customFormat="1" ht="8.25" customHeight="1">
      <c r="B16" s="11"/>
    </row>
    <row r="17" s="10" customFormat="1" ht="12.75">
      <c r="B17" s="6" t="s">
        <v>11</v>
      </c>
    </row>
    <row r="18" s="10" customFormat="1" ht="12.75">
      <c r="B18" s="17"/>
    </row>
    <row r="19" s="10" customFormat="1" ht="12.75">
      <c r="B19" s="11"/>
    </row>
    <row r="20" s="10" customFormat="1" ht="12.75">
      <c r="B20" s="11"/>
    </row>
    <row r="21" spans="2:5" s="10" customFormat="1" ht="12.75">
      <c r="B21" s="11"/>
      <c r="E21" s="35" t="s">
        <v>9</v>
      </c>
    </row>
    <row r="22" s="10" customFormat="1" ht="12.75">
      <c r="B22" s="11"/>
    </row>
    <row r="23" s="10" customFormat="1" ht="12.75">
      <c r="B23" s="11"/>
    </row>
    <row r="24" s="10" customFormat="1" ht="12.75">
      <c r="B24" s="11"/>
    </row>
    <row r="25" s="10" customFormat="1" ht="12.75">
      <c r="B25" s="11"/>
    </row>
    <row r="26" s="10" customFormat="1" ht="12.75">
      <c r="B26" s="11"/>
    </row>
    <row r="27" s="10" customFormat="1" ht="12.75">
      <c r="B27" s="11"/>
    </row>
    <row r="28" s="10" customFormat="1" ht="12.75">
      <c r="B28" s="11"/>
    </row>
    <row r="29" s="10" customFormat="1" ht="12.75">
      <c r="B29" s="11"/>
    </row>
    <row r="30" s="10" customFormat="1" ht="12.75">
      <c r="B30" s="11"/>
    </row>
    <row r="31" s="10" customFormat="1" ht="12.75">
      <c r="B31" s="7"/>
    </row>
    <row r="32" s="10" customFormat="1" ht="12.75">
      <c r="B32" s="11"/>
    </row>
    <row r="33" s="10" customFormat="1" ht="12.75">
      <c r="B33" s="11"/>
    </row>
    <row r="34" s="10" customFormat="1" ht="12.75">
      <c r="B34" s="11"/>
    </row>
    <row r="35" s="10" customFormat="1" ht="12.75">
      <c r="B35" s="11"/>
    </row>
    <row r="36" s="10" customFormat="1" ht="12.75">
      <c r="B36" s="11"/>
    </row>
    <row r="37" s="10" customFormat="1" ht="12.75">
      <c r="B37" s="11"/>
    </row>
    <row r="38" s="10" customFormat="1" ht="12.75">
      <c r="B38" s="11"/>
    </row>
    <row r="39" s="10" customFormat="1" ht="12.75">
      <c r="B39" s="11"/>
    </row>
    <row r="40" s="10" customFormat="1" ht="12.75">
      <c r="B40" s="11"/>
    </row>
    <row r="41" s="10" customFormat="1" ht="12.75">
      <c r="B41" s="11"/>
    </row>
    <row r="42" s="10" customFormat="1" ht="12.75">
      <c r="B42" s="11"/>
    </row>
    <row r="43" s="10" customFormat="1" ht="12.75">
      <c r="B43" s="7"/>
    </row>
    <row r="44" s="10" customFormat="1" ht="12.75">
      <c r="B44" s="11"/>
    </row>
    <row r="45" s="10" customFormat="1" ht="12.75">
      <c r="B45" s="11"/>
    </row>
    <row r="46" s="10" customFormat="1" ht="12.75">
      <c r="B46" s="11"/>
    </row>
    <row r="47" s="10" customFormat="1" ht="12.75">
      <c r="B47" s="11"/>
    </row>
    <row r="48" s="10" customFormat="1" ht="12.75">
      <c r="B48" s="11"/>
    </row>
    <row r="49" s="10" customFormat="1" ht="12.75">
      <c r="B49" s="11"/>
    </row>
    <row r="50" s="10" customFormat="1" ht="12.75">
      <c r="B50" s="11"/>
    </row>
    <row r="51" s="10" customFormat="1" ht="12.75">
      <c r="B51" s="11"/>
    </row>
    <row r="52" s="10" customFormat="1" ht="12.75">
      <c r="B52" s="11"/>
    </row>
    <row r="53" s="10" customFormat="1" ht="12.75">
      <c r="B53" s="11"/>
    </row>
    <row r="54" s="10" customFormat="1" ht="12.75">
      <c r="B54" s="11"/>
    </row>
    <row r="55" s="10" customFormat="1" ht="12.75">
      <c r="B55" s="11"/>
    </row>
    <row r="56" s="10" customFormat="1" ht="12.75">
      <c r="B56" s="7"/>
    </row>
    <row r="57" s="10" customFormat="1" ht="12.75">
      <c r="B57" s="11"/>
    </row>
    <row r="58" s="10" customFormat="1" ht="12.75">
      <c r="B58" s="11"/>
    </row>
    <row r="59" s="10" customFormat="1" ht="12.75">
      <c r="B59" s="11"/>
    </row>
    <row r="60" s="10" customFormat="1" ht="12.75">
      <c r="B60" s="11"/>
    </row>
    <row r="61" s="10" customFormat="1" ht="12.75">
      <c r="B61" s="11"/>
    </row>
    <row r="62" s="10" customFormat="1" ht="12.75">
      <c r="B62" s="7"/>
    </row>
    <row r="63" s="10" customFormat="1" ht="12.75">
      <c r="B63" s="11"/>
    </row>
    <row r="64" s="10" customFormat="1" ht="12.75">
      <c r="B64" s="11"/>
    </row>
    <row r="65" s="10" customFormat="1" ht="12.75">
      <c r="B65" s="12"/>
    </row>
    <row r="66" s="10" customFormat="1" ht="12.75">
      <c r="B66" s="12"/>
    </row>
    <row r="67" s="10" customFormat="1" ht="12.75">
      <c r="B67" s="12"/>
    </row>
    <row r="68" s="10" customFormat="1" ht="12.75">
      <c r="B68" s="12"/>
    </row>
    <row r="69" s="10" customFormat="1" ht="12.75">
      <c r="B69" s="12"/>
    </row>
    <row r="70" s="10" customFormat="1" ht="12.75">
      <c r="B70" s="12"/>
    </row>
    <row r="71" s="10" customFormat="1" ht="12.75">
      <c r="B71" s="12"/>
    </row>
    <row r="72" s="10" customFormat="1" ht="12.75">
      <c r="B72" s="12"/>
    </row>
    <row r="73" s="10" customFormat="1" ht="12.75">
      <c r="B73" s="12"/>
    </row>
    <row r="74" s="10" customFormat="1" ht="12.75">
      <c r="B74" s="12"/>
    </row>
    <row r="75" s="10" customFormat="1" ht="12.75">
      <c r="B75" s="12"/>
    </row>
    <row r="76" s="10" customFormat="1" ht="12.75">
      <c r="B76" s="12"/>
    </row>
    <row r="77" s="10" customFormat="1" ht="12.75">
      <c r="B77" s="12"/>
    </row>
    <row r="78" s="10" customFormat="1" ht="12.75">
      <c r="B78" s="12"/>
    </row>
    <row r="79" s="10" customFormat="1" ht="12.75">
      <c r="B79" s="12"/>
    </row>
    <row r="80" s="10" customFormat="1" ht="12.75">
      <c r="B80" s="12"/>
    </row>
    <row r="81" s="10" customFormat="1" ht="12.75">
      <c r="B81" s="12"/>
    </row>
    <row r="82" s="10" customFormat="1" ht="12.75">
      <c r="B82" s="12"/>
    </row>
    <row r="83" s="10" customFormat="1" ht="12.75">
      <c r="B83" s="12"/>
    </row>
    <row r="84" s="10" customFormat="1" ht="12.75">
      <c r="B84" s="12"/>
    </row>
    <row r="85" s="10" customFormat="1" ht="12.75">
      <c r="B85" s="12"/>
    </row>
    <row r="86" s="10" customFormat="1" ht="12.75">
      <c r="B86" s="12"/>
    </row>
    <row r="87" s="10" customFormat="1" ht="12.75">
      <c r="B87" s="12"/>
    </row>
    <row r="88" s="10" customFormat="1" ht="12.75">
      <c r="B88" s="12"/>
    </row>
    <row r="89" s="10" customFormat="1" ht="12.75">
      <c r="B89" s="12"/>
    </row>
    <row r="90" s="10" customFormat="1" ht="12.75">
      <c r="B90" s="12"/>
    </row>
    <row r="91" s="10" customFormat="1" ht="12.75">
      <c r="B91" s="12"/>
    </row>
    <row r="92" s="10" customFormat="1" ht="12.75">
      <c r="B92" s="12"/>
    </row>
    <row r="93" s="10" customFormat="1" ht="12.75">
      <c r="B93" s="12"/>
    </row>
    <row r="94" s="10" customFormat="1" ht="12.75">
      <c r="B94" s="12"/>
    </row>
    <row r="95" s="10" customFormat="1" ht="12.75">
      <c r="B95" s="12"/>
    </row>
    <row r="96" s="10" customFormat="1" ht="12.75">
      <c r="B96" s="12"/>
    </row>
    <row r="97" s="10" customFormat="1" ht="12.75">
      <c r="B97" s="12"/>
    </row>
    <row r="98" s="10" customFormat="1" ht="12.75">
      <c r="B98" s="12"/>
    </row>
    <row r="99" s="10" customFormat="1" ht="12.75">
      <c r="B99" s="12"/>
    </row>
    <row r="100" s="10" customFormat="1" ht="12.75">
      <c r="B100" s="12"/>
    </row>
    <row r="101" s="10" customFormat="1" ht="12.75">
      <c r="B101" s="12"/>
    </row>
    <row r="102" s="10" customFormat="1" ht="12.75">
      <c r="B102" s="12"/>
    </row>
    <row r="103" s="10" customFormat="1" ht="12.75">
      <c r="B103" s="12"/>
    </row>
    <row r="104" s="10" customFormat="1" ht="12.75">
      <c r="B104" s="12"/>
    </row>
    <row r="105" s="10" customFormat="1" ht="12.75">
      <c r="B105" s="12"/>
    </row>
    <row r="106" s="10" customFormat="1" ht="12.75">
      <c r="B106" s="12"/>
    </row>
    <row r="107" s="10" customFormat="1" ht="12.75">
      <c r="B107" s="12"/>
    </row>
    <row r="108" s="10" customFormat="1" ht="12.75">
      <c r="B108" s="12"/>
    </row>
    <row r="109" s="10" customFormat="1" ht="12.75">
      <c r="B109" s="12"/>
    </row>
    <row r="110" s="10" customFormat="1" ht="12.75">
      <c r="B110" s="12"/>
    </row>
    <row r="111" s="10" customFormat="1" ht="12.75">
      <c r="B111" s="12"/>
    </row>
    <row r="112" s="10" customFormat="1" ht="12.75">
      <c r="B112" s="12"/>
    </row>
    <row r="113" s="10" customFormat="1" ht="12.75">
      <c r="B113" s="12"/>
    </row>
    <row r="114" s="10" customFormat="1" ht="12.75">
      <c r="B114" s="12"/>
    </row>
    <row r="115" s="10" customFormat="1" ht="12.75">
      <c r="B115" s="12"/>
    </row>
    <row r="116" s="10" customFormat="1" ht="12.75">
      <c r="B116" s="12"/>
    </row>
    <row r="117" s="10" customFormat="1" ht="12.75">
      <c r="B117" s="12"/>
    </row>
    <row r="118" s="10" customFormat="1" ht="12.75">
      <c r="B118" s="12"/>
    </row>
    <row r="119" s="10" customFormat="1" ht="12.75">
      <c r="B119" s="12"/>
    </row>
    <row r="120" s="10" customFormat="1" ht="12.75">
      <c r="B120" s="12"/>
    </row>
    <row r="121" s="10" customFormat="1" ht="12.75">
      <c r="B121" s="12"/>
    </row>
    <row r="122" s="10" customFormat="1" ht="12.75">
      <c r="B122" s="12"/>
    </row>
    <row r="123" s="10" customFormat="1" ht="12.75">
      <c r="B123" s="12"/>
    </row>
    <row r="124" s="10" customFormat="1" ht="12.75">
      <c r="B124" s="12"/>
    </row>
    <row r="125" s="10" customFormat="1" ht="12.75">
      <c r="B125" s="12"/>
    </row>
    <row r="126" s="10" customFormat="1" ht="12.75">
      <c r="B126" s="12"/>
    </row>
    <row r="127" s="10" customFormat="1" ht="12.75">
      <c r="B127" s="12"/>
    </row>
    <row r="128" s="10" customFormat="1" ht="12.75">
      <c r="B128" s="12"/>
    </row>
    <row r="129" s="10" customFormat="1" ht="12.75">
      <c r="B129" s="12"/>
    </row>
    <row r="130" s="10" customFormat="1" ht="12.75">
      <c r="B130" s="12"/>
    </row>
    <row r="131" s="10" customFormat="1" ht="12.75">
      <c r="B131" s="12"/>
    </row>
    <row r="132" s="10" customFormat="1" ht="12.75">
      <c r="B132" s="12"/>
    </row>
    <row r="133" s="10" customFormat="1" ht="12.75">
      <c r="B133" s="12"/>
    </row>
    <row r="134" s="10" customFormat="1" ht="12.75">
      <c r="B134" s="12"/>
    </row>
    <row r="135" s="10" customFormat="1" ht="12.75">
      <c r="B135" s="12"/>
    </row>
    <row r="136" s="10" customFormat="1" ht="12.75">
      <c r="B136" s="12"/>
    </row>
    <row r="137" s="10" customFormat="1" ht="12.75">
      <c r="B137" s="12"/>
    </row>
    <row r="138" s="10" customFormat="1" ht="12.75">
      <c r="B138" s="12"/>
    </row>
    <row r="139" s="10" customFormat="1" ht="12.75">
      <c r="B139" s="12"/>
    </row>
    <row r="140" s="10" customFormat="1" ht="12.75">
      <c r="B140" s="12"/>
    </row>
    <row r="141" s="10" customFormat="1" ht="12.75">
      <c r="B141" s="12"/>
    </row>
    <row r="142" s="10" customFormat="1" ht="12.75">
      <c r="B142" s="12"/>
    </row>
    <row r="143" s="10" customFormat="1" ht="12.75">
      <c r="B143" s="12"/>
    </row>
    <row r="144" s="10" customFormat="1" ht="12.75">
      <c r="B144" s="12"/>
    </row>
    <row r="145" s="10" customFormat="1" ht="12.75">
      <c r="B145" s="12"/>
    </row>
    <row r="146" s="10" customFormat="1" ht="12.75">
      <c r="B146" s="12"/>
    </row>
    <row r="147" s="10" customFormat="1" ht="12.75">
      <c r="B147" s="12"/>
    </row>
    <row r="148" s="10" customFormat="1" ht="12.75">
      <c r="B148" s="12"/>
    </row>
    <row r="149" s="10" customFormat="1" ht="12.75">
      <c r="B149" s="12"/>
    </row>
    <row r="150" s="10" customFormat="1" ht="12.75">
      <c r="B150" s="12"/>
    </row>
    <row r="151" s="10" customFormat="1" ht="12.75">
      <c r="B151" s="12"/>
    </row>
    <row r="152" s="10" customFormat="1" ht="12.75">
      <c r="B152" s="12"/>
    </row>
    <row r="153" s="10" customFormat="1" ht="12.75">
      <c r="B153" s="12"/>
    </row>
    <row r="154" s="10" customFormat="1" ht="12.75">
      <c r="B154" s="12"/>
    </row>
    <row r="155" s="10" customFormat="1" ht="12.75">
      <c r="B155" s="12"/>
    </row>
    <row r="156" s="10" customFormat="1" ht="12.75">
      <c r="B156" s="12"/>
    </row>
    <row r="157" s="10" customFormat="1" ht="12.75">
      <c r="B157" s="12"/>
    </row>
    <row r="158" s="10" customFormat="1" ht="12.75">
      <c r="B158" s="12"/>
    </row>
    <row r="159" s="10" customFormat="1" ht="12.75">
      <c r="B159" s="12"/>
    </row>
    <row r="160" s="10" customFormat="1" ht="12.75">
      <c r="B160" s="12"/>
    </row>
    <row r="161" s="10" customFormat="1" ht="12.75">
      <c r="B161" s="12"/>
    </row>
    <row r="162" s="10" customFormat="1" ht="12.75">
      <c r="B162" s="12"/>
    </row>
    <row r="163" s="10" customFormat="1" ht="12.75">
      <c r="B163" s="12"/>
    </row>
    <row r="164" s="10" customFormat="1" ht="12.75">
      <c r="B164" s="12"/>
    </row>
    <row r="165" s="10" customFormat="1" ht="12.75">
      <c r="B165" s="12"/>
    </row>
    <row r="166" s="10" customFormat="1" ht="12.75">
      <c r="B166" s="12"/>
    </row>
    <row r="167" s="10" customFormat="1" ht="12.75">
      <c r="B167" s="12"/>
    </row>
    <row r="168" s="10" customFormat="1" ht="12.75">
      <c r="B168" s="12"/>
    </row>
    <row r="169" s="10" customFormat="1" ht="12.75">
      <c r="B169" s="12"/>
    </row>
    <row r="170" s="10" customFormat="1" ht="12.75">
      <c r="B170" s="12"/>
    </row>
    <row r="171" s="10" customFormat="1" ht="12.75">
      <c r="B171" s="12"/>
    </row>
    <row r="172" s="10" customFormat="1" ht="12.75">
      <c r="B172" s="12"/>
    </row>
    <row r="173" s="10" customFormat="1" ht="12.75">
      <c r="B173" s="12"/>
    </row>
    <row r="174" s="10" customFormat="1" ht="12.75">
      <c r="B174" s="12"/>
    </row>
    <row r="175" s="10" customFormat="1" ht="12.75">
      <c r="B175" s="12"/>
    </row>
    <row r="176" s="10" customFormat="1" ht="12.75">
      <c r="B176" s="12"/>
    </row>
    <row r="177" s="10" customFormat="1" ht="12.75">
      <c r="B177" s="12"/>
    </row>
    <row r="178" s="10" customFormat="1" ht="12.75">
      <c r="B178" s="12"/>
    </row>
    <row r="179" s="10" customFormat="1" ht="12.75">
      <c r="B179" s="12"/>
    </row>
    <row r="180" s="10" customFormat="1" ht="12.75">
      <c r="B180" s="12"/>
    </row>
    <row r="181" s="10" customFormat="1" ht="12.75">
      <c r="B181" s="12"/>
    </row>
    <row r="182" s="10" customFormat="1" ht="12.75">
      <c r="B182" s="12"/>
    </row>
    <row r="183" s="10" customFormat="1" ht="12.75">
      <c r="B183" s="12"/>
    </row>
    <row r="184" s="10" customFormat="1" ht="12.75">
      <c r="B184" s="12"/>
    </row>
    <row r="185" s="10" customFormat="1" ht="12.75">
      <c r="B185" s="12"/>
    </row>
    <row r="186" s="10" customFormat="1" ht="12.75">
      <c r="B186" s="12"/>
    </row>
    <row r="187" s="10" customFormat="1" ht="12.75">
      <c r="B187" s="12"/>
    </row>
    <row r="188" s="10" customFormat="1" ht="12.75">
      <c r="B188" s="12"/>
    </row>
    <row r="189" s="10" customFormat="1" ht="12.75">
      <c r="B189" s="12"/>
    </row>
    <row r="190" s="10" customFormat="1" ht="12.75">
      <c r="B190" s="12"/>
    </row>
    <row r="191" s="10" customFormat="1" ht="12.75">
      <c r="B191" s="12"/>
    </row>
    <row r="192" s="10" customFormat="1" ht="12.75">
      <c r="B192" s="12"/>
    </row>
    <row r="193" s="10" customFormat="1" ht="12.75">
      <c r="B193" s="12"/>
    </row>
    <row r="194" s="10" customFormat="1" ht="12.75">
      <c r="B194" s="12"/>
    </row>
    <row r="195" s="10" customFormat="1" ht="12.75">
      <c r="B195" s="12"/>
    </row>
    <row r="196" s="10" customFormat="1" ht="12.75">
      <c r="B196" s="12"/>
    </row>
    <row r="197" s="10" customFormat="1" ht="12.75">
      <c r="B197" s="12"/>
    </row>
    <row r="198" s="10" customFormat="1" ht="12.75">
      <c r="B198" s="12"/>
    </row>
    <row r="199" s="10" customFormat="1" ht="12.75">
      <c r="B199" s="12"/>
    </row>
    <row r="200" s="10" customFormat="1" ht="12.75">
      <c r="B200" s="12"/>
    </row>
    <row r="201" s="10" customFormat="1" ht="12.75">
      <c r="B201" s="12"/>
    </row>
    <row r="202" s="10" customFormat="1" ht="12.75">
      <c r="B202" s="12"/>
    </row>
    <row r="203" s="10" customFormat="1" ht="12.75">
      <c r="B203" s="12"/>
    </row>
    <row r="204" s="10" customFormat="1" ht="12.75">
      <c r="B204" s="12"/>
    </row>
    <row r="205" s="10" customFormat="1" ht="12.75">
      <c r="B205" s="12"/>
    </row>
    <row r="206" s="10" customFormat="1" ht="12.75">
      <c r="B206" s="12"/>
    </row>
    <row r="207" s="10" customFormat="1" ht="12.75">
      <c r="B207" s="12"/>
    </row>
    <row r="208" s="10" customFormat="1" ht="12.75">
      <c r="B208" s="12"/>
    </row>
    <row r="209" s="10" customFormat="1" ht="12.75">
      <c r="B209" s="12"/>
    </row>
    <row r="210" s="10" customFormat="1" ht="12.75">
      <c r="B210" s="12"/>
    </row>
    <row r="211" s="10" customFormat="1" ht="12.75">
      <c r="B211" s="12"/>
    </row>
    <row r="212" s="10" customFormat="1" ht="12.75">
      <c r="B212" s="12"/>
    </row>
    <row r="213" s="10" customFormat="1" ht="12.75">
      <c r="B213" s="12"/>
    </row>
    <row r="214" s="10" customFormat="1" ht="12.75">
      <c r="B214" s="12"/>
    </row>
    <row r="215" s="10" customFormat="1" ht="12.75">
      <c r="B215" s="12"/>
    </row>
    <row r="216" s="10" customFormat="1" ht="12.75">
      <c r="B216" s="12"/>
    </row>
    <row r="217" s="10" customFormat="1" ht="12.75">
      <c r="B217" s="12"/>
    </row>
    <row r="218" s="10" customFormat="1" ht="12.75">
      <c r="B218" s="12"/>
    </row>
    <row r="219" s="10" customFormat="1" ht="12.75">
      <c r="B219" s="12"/>
    </row>
    <row r="220" s="10" customFormat="1" ht="12.75">
      <c r="B220" s="12"/>
    </row>
    <row r="221" s="10" customFormat="1" ht="12.75">
      <c r="B221" s="12"/>
    </row>
    <row r="222" s="10" customFormat="1" ht="12.75">
      <c r="B222" s="12"/>
    </row>
    <row r="223" s="10" customFormat="1" ht="12.75">
      <c r="B223" s="12"/>
    </row>
    <row r="224" s="10" customFormat="1" ht="12.75">
      <c r="B224" s="12"/>
    </row>
    <row r="225" s="10" customFormat="1" ht="12.75">
      <c r="B225" s="12"/>
    </row>
    <row r="226" s="10" customFormat="1" ht="12.75">
      <c r="B226" s="12"/>
    </row>
    <row r="227" s="10" customFormat="1" ht="12.75">
      <c r="B227" s="12"/>
    </row>
    <row r="228" s="10" customFormat="1" ht="12.75">
      <c r="B228" s="12"/>
    </row>
    <row r="229" s="10" customFormat="1" ht="12.75">
      <c r="B229" s="12"/>
    </row>
    <row r="230" s="10" customFormat="1" ht="12.75">
      <c r="B230" s="12"/>
    </row>
    <row r="231" s="10" customFormat="1" ht="12.75">
      <c r="B231" s="12"/>
    </row>
    <row r="232" s="10" customFormat="1" ht="12.75">
      <c r="B232" s="12"/>
    </row>
    <row r="233" s="10" customFormat="1" ht="12.75">
      <c r="B233" s="12"/>
    </row>
    <row r="234" s="10" customFormat="1" ht="12.75">
      <c r="B234" s="12"/>
    </row>
    <row r="235" s="10" customFormat="1" ht="12.75">
      <c r="B235" s="12"/>
    </row>
    <row r="236" s="10" customFormat="1" ht="12.75">
      <c r="B236" s="12"/>
    </row>
    <row r="237" s="10" customFormat="1" ht="12.75">
      <c r="B237" s="12"/>
    </row>
    <row r="238" s="10" customFormat="1" ht="12.75">
      <c r="B238" s="12"/>
    </row>
    <row r="239" s="10" customFormat="1" ht="12.75">
      <c r="B239" s="12"/>
    </row>
    <row r="240" s="10" customFormat="1" ht="12.75">
      <c r="B240" s="12"/>
    </row>
    <row r="241" s="10" customFormat="1" ht="12.75">
      <c r="B241" s="12"/>
    </row>
    <row r="242" s="10" customFormat="1" ht="12.75">
      <c r="B242" s="12"/>
    </row>
    <row r="243" s="10" customFormat="1" ht="12.75">
      <c r="B243" s="12"/>
    </row>
    <row r="244" s="10" customFormat="1" ht="12.75">
      <c r="B244" s="12"/>
    </row>
    <row r="245" s="10" customFormat="1" ht="12.75">
      <c r="B245" s="12"/>
    </row>
    <row r="246" s="10" customFormat="1" ht="12.75">
      <c r="B246" s="12"/>
    </row>
    <row r="247" s="10" customFormat="1" ht="12.75">
      <c r="B247" s="12"/>
    </row>
    <row r="248" s="10" customFormat="1" ht="12.75">
      <c r="B248" s="12"/>
    </row>
    <row r="249" s="10" customFormat="1" ht="12.75">
      <c r="B249" s="12"/>
    </row>
    <row r="250" s="10" customFormat="1" ht="12.75">
      <c r="B250" s="12"/>
    </row>
    <row r="251" s="10" customFormat="1" ht="12.75">
      <c r="B251" s="12"/>
    </row>
    <row r="252" s="10" customFormat="1" ht="12.75">
      <c r="B252" s="12"/>
    </row>
    <row r="253" s="10" customFormat="1" ht="12.75">
      <c r="B253" s="12"/>
    </row>
    <row r="254" s="10" customFormat="1" ht="12.75">
      <c r="B254" s="12"/>
    </row>
    <row r="255" s="10" customFormat="1" ht="12.75">
      <c r="B255" s="12"/>
    </row>
    <row r="256" s="10" customFormat="1" ht="12.75">
      <c r="B256" s="12"/>
    </row>
    <row r="257" s="10" customFormat="1" ht="12.75">
      <c r="B257" s="12"/>
    </row>
    <row r="258" s="10" customFormat="1" ht="12.75">
      <c r="B258" s="12"/>
    </row>
    <row r="259" s="10" customFormat="1" ht="12.75">
      <c r="B259" s="12"/>
    </row>
    <row r="260" s="10" customFormat="1" ht="12.75">
      <c r="B260" s="12"/>
    </row>
    <row r="261" s="10" customFormat="1" ht="12.75">
      <c r="B261" s="12"/>
    </row>
    <row r="262" s="10" customFormat="1" ht="12.75">
      <c r="B262" s="12"/>
    </row>
    <row r="263" s="10" customFormat="1" ht="12.75">
      <c r="B263" s="12"/>
    </row>
    <row r="264" s="10" customFormat="1" ht="12.75">
      <c r="B264" s="12"/>
    </row>
    <row r="265" s="10" customFormat="1" ht="12.75">
      <c r="B265" s="12"/>
    </row>
  </sheetData>
  <sheetProtection/>
  <mergeCells count="3">
    <mergeCell ref="B15:H15"/>
    <mergeCell ref="B5:D5"/>
    <mergeCell ref="B14:H14"/>
  </mergeCells>
  <hyperlinks>
    <hyperlink ref="D2" location="INDICE!B11" display="ÍNDICE"/>
    <hyperlink ref="E21" location="INDICE!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